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<sst xmlns="http://schemas.openxmlformats.org/spreadsheetml/2006/main" count="5297" uniqueCount="1993">
  <si>
    <t>附件7</t>
  </si>
  <si>
    <t>食用油、油脂及其制品监督抽检产品合格信息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</si>
  <si>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</si>
  <si>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</si>
  <si>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</si>
  <si>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</si>
  <si>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</si>
  <si>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</si>
  <si>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</si>
  <si>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</si>
  <si>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</si>
  <si>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</si>
  <si>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</si>
  <si>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新疆姗娜国际贸易有限公司</t>
  </si>
  <si>
    <t>新疆伊犁州伊宁市东城区小微企业工业园创业路二巷三号</t>
  </si>
  <si>
    <t>若羌县若兰超市</t>
  </si>
  <si>
    <t>新疆</t>
  </si>
  <si>
    <t>玉米油</t>
  </si>
  <si>
    <t>2L/瓶</t>
  </si>
  <si>
    <t>2021-03-26/2021/03/26</t>
  </si>
  <si>
    <t>GC21650011690232243</t>
  </si>
  <si>
    <t>/</t>
  </si>
  <si>
    <t>哈密天马商贸有限责任公司天马超市粤龙店</t>
  </si>
  <si>
    <t>芝麻香油</t>
  </si>
  <si>
    <t>芝麻油</t>
  </si>
  <si>
    <t>GC21650011690232093</t>
  </si>
  <si>
    <t>伊宁市梦库孜植物油加工厂</t>
  </si>
  <si>
    <t>伊宁市新华东路403号</t>
  </si>
  <si>
    <t>新疆库车伊肯尼商贸有限公司</t>
  </si>
  <si>
    <t>菜籽油</t>
  </si>
  <si>
    <t>1.8升/瓶</t>
  </si>
  <si>
    <t>2021-03-06/2021.3.06</t>
  </si>
  <si>
    <t>GC21650011690231918</t>
  </si>
  <si>
    <t>和田艾斯蓝商贸有限责任公司</t>
  </si>
  <si>
    <t>新疆和田地区和田市浙江工业园区嘉兴路</t>
  </si>
  <si>
    <t>皮山县拜吾祖尔粮油蔬菜零售店</t>
  </si>
  <si>
    <t>特色菜籽油（分装）</t>
  </si>
  <si>
    <t>3L/桶</t>
  </si>
  <si>
    <t>2020-11-13/20201113</t>
  </si>
  <si>
    <t>GC21650011690231947</t>
  </si>
  <si>
    <t>新疆燕南伟业粮油科技有限公司</t>
  </si>
  <si>
    <t>新疆乌鲁木齐经济技术开发区（头屯河区）赛里木湖路209号</t>
  </si>
  <si>
    <t>新和县小张新鲜蔬果超市</t>
  </si>
  <si>
    <t>1.8L/瓶</t>
  </si>
  <si>
    <t>2021-05-11/2021-05-11</t>
  </si>
  <si>
    <t>GC21650011690231983</t>
  </si>
  <si>
    <t>新疆中聚粮油有限公司</t>
  </si>
  <si>
    <t>新疆巴州库尔勒经济技术开发区安庆大道</t>
  </si>
  <si>
    <t>新疆汇嘉时代百货股份有限公司库尔勒购物中心</t>
  </si>
  <si>
    <t>5升/桶</t>
  </si>
  <si>
    <t>2021-01-07/2021/01/07</t>
  </si>
  <si>
    <t>GC21650011690231993</t>
  </si>
  <si>
    <t>新疆伊山油脂有限公司</t>
  </si>
  <si>
    <t>新疆伊犁州霍城县朝阳南路中小企业创业园内</t>
  </si>
  <si>
    <t>新和县雅尔酷提超市</t>
  </si>
  <si>
    <t>伊山菜籽油</t>
  </si>
  <si>
    <t>3L/瓶</t>
  </si>
  <si>
    <t>2020-09-28/2020.09.28</t>
  </si>
  <si>
    <t>GC21650011690232006</t>
  </si>
  <si>
    <t>新疆拜地亚尔农业发展有限公司</t>
  </si>
  <si>
    <t>拜城县康其乡康其村</t>
  </si>
  <si>
    <t>拜城县古得亚希望超市</t>
  </si>
  <si>
    <t>2020-11-25/2020年11月25日</t>
  </si>
  <si>
    <t>GC21650011690232017</t>
  </si>
  <si>
    <t>墨玉县安胡玛尔农牧林农民专业合作社</t>
  </si>
  <si>
    <t>新疆和田地区墨玉县阿克萨拉依乡依克其村3组</t>
  </si>
  <si>
    <t>墨玉县苹果食品超市</t>
  </si>
  <si>
    <t>菜籽油（ 半精炼  分装）</t>
  </si>
  <si>
    <t>2020-10-30/2020年10月30</t>
  </si>
  <si>
    <t>GC21650011690232021</t>
  </si>
  <si>
    <t>和田古代旗那农业科技开发有限公司</t>
  </si>
  <si>
    <t>新疆和田地区墨玉县阿克萨拉依乡巴什依希塔其村477号</t>
  </si>
  <si>
    <t>墨玉县亿家乐超市</t>
  </si>
  <si>
    <t>5L/桶</t>
  </si>
  <si>
    <t>2021-03-22/2021/03/22</t>
  </si>
  <si>
    <t>GC21650011690232031</t>
  </si>
  <si>
    <t>哈密市经济开发区金亮子植物油厂</t>
  </si>
  <si>
    <t>哈密市经济开发区（永兴路以南）</t>
  </si>
  <si>
    <t>哈密市友谊路俊国副食品经销店</t>
  </si>
  <si>
    <t>金亮子纯香菜籽油</t>
  </si>
  <si>
    <t>2020-12-11/2020/12/11</t>
  </si>
  <si>
    <t>GC21650011690232049</t>
  </si>
  <si>
    <t>呼图壁县新海榨油坊</t>
  </si>
  <si>
    <t>新疆昌吉州呼图壁县二十里店镇二十里店村三组</t>
  </si>
  <si>
    <t>伊州区金双燕粮油批发部（所在地：哈密市）</t>
  </si>
  <si>
    <t>5L/瓶</t>
  </si>
  <si>
    <t>2021-05-17/2021/05/17</t>
  </si>
  <si>
    <t>GC21650011690232060</t>
  </si>
  <si>
    <t>新疆丰葵源生物科技有限公司</t>
  </si>
  <si>
    <t>新疆昌吉州昌吉市大西渠镇幸福村二片区</t>
  </si>
  <si>
    <t>哈密市丰盛市场佳汇水产店</t>
  </si>
  <si>
    <t>双翔浓香菜籽油</t>
  </si>
  <si>
    <t>2020-09-10/20200910</t>
  </si>
  <si>
    <t>GC21650011690232067</t>
  </si>
  <si>
    <t>阿克苏市德鑫油脂有限责任公司</t>
  </si>
  <si>
    <t>新疆阿克苏地区阿克苏市阿塔公路11公里处（市特色产业园区内）</t>
  </si>
  <si>
    <t>轮台县瑞丰综合经销部</t>
  </si>
  <si>
    <t>5升/瓶</t>
  </si>
  <si>
    <t>2020-09-24/2020\09\24</t>
  </si>
  <si>
    <t>GC21650011690232087</t>
  </si>
  <si>
    <t>乌鲁木齐市隆祥源粮油包装厂</t>
  </si>
  <si>
    <t>乌鲁木齐市米东区矿务局河西巷1栋1-2层</t>
  </si>
  <si>
    <t>2020-09-12/2020/09/12</t>
  </si>
  <si>
    <t>GC21650011690232088</t>
  </si>
  <si>
    <t>和田世间食品有限责任公司</t>
  </si>
  <si>
    <t>新疆和田地区墨玉县加巴格乡加汗巴格村2组4号</t>
  </si>
  <si>
    <t>和田市伊山粮油店</t>
  </si>
  <si>
    <t>艾斯勒撒木特色菜籽油</t>
  </si>
  <si>
    <t>15L/桶</t>
  </si>
  <si>
    <t>2021-04-01/2021/04/01</t>
  </si>
  <si>
    <t>GC21650011690232159</t>
  </si>
  <si>
    <t>新疆米合曼粮油有限公司</t>
  </si>
  <si>
    <t>新疆伊犁州伊宁市塔什库勒克乡英买里村3组</t>
  </si>
  <si>
    <t>伊吾县伊吾镇鲜之蔬水果蔬菜超市</t>
  </si>
  <si>
    <t>米合曼菜籽油</t>
  </si>
  <si>
    <t>2021-03-13/2021/03/13</t>
  </si>
  <si>
    <t>GC21650011690232181</t>
  </si>
  <si>
    <t>和田爱勒素亚国际商贸有限公司</t>
  </si>
  <si>
    <t>新疆和田地区墨玉县芒来乡和谐村</t>
  </si>
  <si>
    <t>和田县经济新区好友蔬菜水果店</t>
  </si>
  <si>
    <t>菜籽油（分装）</t>
  </si>
  <si>
    <t>2021-01-15/2021年1月15日</t>
  </si>
  <si>
    <t>GC21650011690232184</t>
  </si>
  <si>
    <t>伊州区东疆春市场苗花香粮油批发中心（所在地：哈密市）</t>
  </si>
  <si>
    <t>一级菜籽油</t>
  </si>
  <si>
    <t>2021-05-21/2021/05/21</t>
  </si>
  <si>
    <t>GC21650011690232185</t>
  </si>
  <si>
    <t>沙雅益康油脂有限公司</t>
  </si>
  <si>
    <t>沙雅县城西工业园区</t>
  </si>
  <si>
    <t>且末县豪丰超市</t>
  </si>
  <si>
    <t>纯香菜籽油</t>
  </si>
  <si>
    <t>2021-01-04/2021/01/04</t>
  </si>
  <si>
    <t>GC21650011690232186</t>
  </si>
  <si>
    <t>新疆昆仑之味农业科技开发有限公司</t>
  </si>
  <si>
    <t>新疆和田墨玉县阿克萨拉依乡小薇产业园600-1号</t>
  </si>
  <si>
    <t>鄯善县吐尔逊斯提自选商店</t>
  </si>
  <si>
    <t>2020-12-27/2020/12/27</t>
  </si>
  <si>
    <t>GC21650011690232216</t>
  </si>
  <si>
    <t>2021-03-04/2021/03/04</t>
  </si>
  <si>
    <t>GC21650011690232244</t>
  </si>
  <si>
    <t>鄯善县五百七十六号阿尔曼加盟店</t>
  </si>
  <si>
    <t>2020-10-09/2020.10.09</t>
  </si>
  <si>
    <t>GC21650011690232251</t>
  </si>
  <si>
    <t>新疆西部绿洲绿色食品有限责任公司</t>
  </si>
  <si>
    <t>新疆乌鲁木齐市头屯河区北站五路东巷466号</t>
  </si>
  <si>
    <t>伽师县卧里托格拉克乡阿布力克木艾麦提诚心超市</t>
  </si>
  <si>
    <t>2021-01-23/2021/01/23</t>
  </si>
  <si>
    <t>GC21650011690232337</t>
  </si>
  <si>
    <t>和田古力巴格巴哈日商贸有限公司</t>
  </si>
  <si>
    <t>新疆和田地区墨玉县阿克萨拉依乡巴西西塔其村</t>
  </si>
  <si>
    <t>疏勒县伊合拉斯超市乌合路分店</t>
  </si>
  <si>
    <t>2020-04-14/2020/4/14</t>
  </si>
  <si>
    <t>GC21650011690232458</t>
  </si>
  <si>
    <t>新疆昌粮汇通农业有限责任公司</t>
  </si>
  <si>
    <t>新疆昌吉州昌吉高新技术产业开发区</t>
  </si>
  <si>
    <t>和静县小马粮油店</t>
  </si>
  <si>
    <t>2020-06-23/2020/06/23</t>
  </si>
  <si>
    <t>GC21650011690232518</t>
  </si>
  <si>
    <t>新疆凯纳特实业有限公司莎车县彩贝乐超市</t>
  </si>
  <si>
    <t>2020-11-25/2020/11/25</t>
  </si>
  <si>
    <t>GC21650011690232740</t>
  </si>
  <si>
    <t>乌恰县格格乐生鲜超市</t>
  </si>
  <si>
    <t>2020-12-02/2020/12/02</t>
  </si>
  <si>
    <t>GC21650011690232846</t>
  </si>
  <si>
    <t>大豆油</t>
  </si>
  <si>
    <t>2021-04-07/2021-04-07</t>
  </si>
  <si>
    <t>GC21650011690231985</t>
  </si>
  <si>
    <t>皮山县艾勒海尼玛提食品加工厂</t>
  </si>
  <si>
    <t>新疆和田地区皮山县科克铁热克乡欧地央村223号</t>
  </si>
  <si>
    <t>胡麻苏籽油</t>
  </si>
  <si>
    <t>4L/桶</t>
  </si>
  <si>
    <t>2021-01-18/2021年1月18日</t>
  </si>
  <si>
    <t>食用植物调和油</t>
  </si>
  <si>
    <t>GC21650011690231944</t>
  </si>
  <si>
    <t>鄯善县城镇振兴超市</t>
  </si>
  <si>
    <t>小磨芝麻调和香油</t>
  </si>
  <si>
    <t>400ml/瓶</t>
  </si>
  <si>
    <t>2021-03-04/20210304</t>
  </si>
  <si>
    <t>GC21650011690231958</t>
  </si>
  <si>
    <t>库尔勒万家香香油厂</t>
  </si>
  <si>
    <t>新疆·巴州库尔勒市恰尔巴格乡恰尔巴格村二组</t>
  </si>
  <si>
    <t>库尔勒冬冬副食品店</t>
  </si>
  <si>
    <t>360ml/瓶</t>
  </si>
  <si>
    <t>2020-11-12/2020/11/12</t>
  </si>
  <si>
    <t>GC21650011690232007</t>
  </si>
  <si>
    <t>调和油</t>
  </si>
  <si>
    <t>2021-04-09/2021/04/09</t>
  </si>
  <si>
    <t>GC21650011690232032</t>
  </si>
  <si>
    <t>巴州五谷丰粮油有限责任公司</t>
  </si>
  <si>
    <t>新疆巴州焉耆县三公里沙河工业园区九号路（五号渠乡）</t>
  </si>
  <si>
    <t>轮台县卓客莱销售部</t>
  </si>
  <si>
    <t>食用调和油</t>
  </si>
  <si>
    <t>20L/桶</t>
  </si>
  <si>
    <t>2021-05-01/2021/05/01</t>
  </si>
  <si>
    <t>GC21650011690232071</t>
  </si>
  <si>
    <t>巴州方顺油脂有限公司</t>
  </si>
  <si>
    <t>新疆巴州库尔勒经济技术开发区乐悟路东侧，羚翔路南侧</t>
  </si>
  <si>
    <t>2021-04-25/2021/04/25</t>
  </si>
  <si>
    <t>GC21650011690232072</t>
  </si>
  <si>
    <t>天山区种牛场世强调味品加工厂（亿家益油坊）</t>
  </si>
  <si>
    <t>新疆乌鲁木齐市天山区种牛场南部草三队</t>
  </si>
  <si>
    <t>和田市万家乐生活超市</t>
  </si>
  <si>
    <t>香油</t>
  </si>
  <si>
    <t>220ml/瓶</t>
  </si>
  <si>
    <t>2021-03-02/2021/03/02/</t>
  </si>
  <si>
    <t>GC21650011690232098</t>
  </si>
  <si>
    <t>和田市金晟粮油商行</t>
  </si>
  <si>
    <t>18L/袋</t>
  </si>
  <si>
    <t>2021-03-30/2021/03/30</t>
  </si>
  <si>
    <t>GC21650011690232135</t>
  </si>
  <si>
    <t>民丰县放心粮油批发部</t>
  </si>
  <si>
    <t>18L/桶</t>
  </si>
  <si>
    <t>2021-03-11/2021/03/11</t>
  </si>
  <si>
    <t>GC21650011690232215</t>
  </si>
  <si>
    <t>民丰县小刘水产副食品店</t>
  </si>
  <si>
    <t>2020-11-18/2020/11/18</t>
  </si>
  <si>
    <t>GC21650011690232242</t>
  </si>
  <si>
    <t>莎车县万众之春榨油厂</t>
  </si>
  <si>
    <t>莎车县古勒巴格阿克奥尔达村5组</t>
  </si>
  <si>
    <t>高昌区萨合尔商店（所在地：吐鲁番市）</t>
  </si>
  <si>
    <t>4.5L/瓶</t>
  </si>
  <si>
    <t>2020-12-01/2020/12/1</t>
  </si>
  <si>
    <t>GC21650011690232426</t>
  </si>
  <si>
    <t>红花籽油</t>
  </si>
  <si>
    <t>2020-05-15/2020/05/15</t>
  </si>
  <si>
    <t>其他食用植物油(半精炼、全精炼)</t>
  </si>
  <si>
    <t>GC21650011690231919</t>
  </si>
  <si>
    <t>皮山县喜家超市</t>
  </si>
  <si>
    <t>棉籽烹调油（分装）</t>
  </si>
  <si>
    <t>2021-04-17/20210417</t>
  </si>
  <si>
    <t>GC21650011690231935</t>
  </si>
  <si>
    <t>新疆阿克苏地区沙雅县城西工业园区</t>
  </si>
  <si>
    <t>沙雅县钱大姐生鲜超市</t>
  </si>
  <si>
    <t>棉籽油</t>
  </si>
  <si>
    <t>2020-12-09/2020/12/09</t>
  </si>
  <si>
    <t>GC21650011690231949</t>
  </si>
  <si>
    <t>4升/瓶</t>
  </si>
  <si>
    <t>2020-05-11/2020\5\11</t>
  </si>
  <si>
    <t>GC21650011690231984</t>
  </si>
  <si>
    <t>新疆伊犁伊香安百粮油有限责任公司</t>
  </si>
  <si>
    <t>新疆伊犁州伊宁县城南产业园区</t>
  </si>
  <si>
    <t>伊香安百纯红花油</t>
  </si>
  <si>
    <t>2021-01-16/2021/01/16</t>
  </si>
  <si>
    <t>GC21650011690232018</t>
  </si>
  <si>
    <t>墨玉县阿踏秘拉斯农特产品厂</t>
  </si>
  <si>
    <t>新疆和田地区墨玉县阿克萨拉依乡依克其村</t>
  </si>
  <si>
    <t>拜城县努尔兰超市</t>
  </si>
  <si>
    <t>2021-02-24/2021/2/24</t>
  </si>
  <si>
    <t>GC21650011690232025</t>
  </si>
  <si>
    <t>昌吉润兴农业发展有限责任公司</t>
  </si>
  <si>
    <t>新疆昌吉州昌吉市大西渠乡老龙河</t>
  </si>
  <si>
    <t>轮台县大润发超市</t>
  </si>
  <si>
    <t>2021-01-12/XJA2021/01/12</t>
  </si>
  <si>
    <t>GC21650011690232030</t>
  </si>
  <si>
    <t>哈密市友谊商贸城顺宏商行</t>
  </si>
  <si>
    <t>农家小榨特香葵花仁油</t>
  </si>
  <si>
    <t>2020-05-26/20200526</t>
  </si>
  <si>
    <t>GC21650011690232051</t>
  </si>
  <si>
    <t>温宿县飘香调料水产店</t>
  </si>
  <si>
    <t>2021-05-26/2021/05/26</t>
  </si>
  <si>
    <t>GC21650011690232069</t>
  </si>
  <si>
    <t>乌鲁木齐海阳霞油脂科技有限公司</t>
  </si>
  <si>
    <t>新疆乌鲁木齐市经济技术开发区科技园路2号</t>
  </si>
  <si>
    <t>哈密市锦帝商贸有限公司青年路分店</t>
  </si>
  <si>
    <t>盛花-红花籽油</t>
  </si>
  <si>
    <t>2021-01-19/2021.01.19</t>
  </si>
  <si>
    <t>GC21650011690232081</t>
  </si>
  <si>
    <t>伊宁市派瑞盖特植物油加工厂</t>
  </si>
  <si>
    <t>新疆伊犁州伊宁市前进街239号</t>
  </si>
  <si>
    <t>阿克苏市小南街热瓦超市</t>
  </si>
  <si>
    <t>2020-11-13/2020日11日13日</t>
  </si>
  <si>
    <t>GC21650011690232090</t>
  </si>
  <si>
    <t>阿克苏市阿依库勒镇西帕伊库瓦提胡麻油有限责任公司</t>
  </si>
  <si>
    <t>新疆阿克苏地区阿克苏市314国道1047公里处</t>
  </si>
  <si>
    <t>阿克苏市阿力卡尔超市</t>
  </si>
  <si>
    <t>胡麻油</t>
  </si>
  <si>
    <t>2021-02-01/2021/02/01</t>
  </si>
  <si>
    <t>GC21650011690232125</t>
  </si>
  <si>
    <t>乌鲁木齐经济技术开发区科技园路2号</t>
  </si>
  <si>
    <t>和田市福泰来商行</t>
  </si>
  <si>
    <t>1.8L/桶</t>
  </si>
  <si>
    <t>2020-09-15/合格2020.09.15</t>
  </si>
  <si>
    <t>GC21650011690232126</t>
  </si>
  <si>
    <t>2021-05-20/2021/5/20</t>
  </si>
  <si>
    <t>GC21650011690232157</t>
  </si>
  <si>
    <t>伊犁格扎夏合粮油有限公司</t>
  </si>
  <si>
    <t>新疆伊犁州伊宁市喀尔墩乡花果山路4巷6号</t>
  </si>
  <si>
    <t>轮台县库克来木第四分店</t>
  </si>
  <si>
    <t>胡麻籽油</t>
  </si>
  <si>
    <t>2021-04-30/2021/04/30</t>
  </si>
  <si>
    <t>GC21650011690232161</t>
  </si>
  <si>
    <t>伊吾县风行客商店</t>
  </si>
  <si>
    <t>米合曼红花油</t>
  </si>
  <si>
    <t>2020-09-23/2020/09/23</t>
  </si>
  <si>
    <t>GC21650011690232174</t>
  </si>
  <si>
    <t>且末县红柳商贸有限责任公司</t>
  </si>
  <si>
    <t>新疆且末县农贸市场</t>
  </si>
  <si>
    <t>且末县童悦综合商店</t>
  </si>
  <si>
    <t>葵花籽油</t>
  </si>
  <si>
    <t>2.5升/瓶</t>
  </si>
  <si>
    <t>2021-03-15/2021年3月15日</t>
  </si>
  <si>
    <t>GC21650011690232193</t>
  </si>
  <si>
    <t>哈密市二堡镇阿尔曼商行</t>
  </si>
  <si>
    <t>米合曼葵花油</t>
  </si>
  <si>
    <t>GC21650011690232196</t>
  </si>
  <si>
    <t>阿克苏市欣隆油脂有限责任公司</t>
  </si>
  <si>
    <t>新疆阿克苏市西城区314国道1017公里处</t>
  </si>
  <si>
    <t>柯坪县柯坪镇民主路雪莲超市</t>
  </si>
  <si>
    <t>纯胡麻油</t>
  </si>
  <si>
    <t>GC21650011690232199</t>
  </si>
  <si>
    <t>鄯善县萨格拉木阿雅特便利店</t>
  </si>
  <si>
    <t>2020-09-20/2020/09/20</t>
  </si>
  <si>
    <t>GC21650011690232200</t>
  </si>
  <si>
    <t>新疆赛拉姆农业科技开发有限公司</t>
  </si>
  <si>
    <t>新疆和田地区墨玉县波斯坦库勒开发区</t>
  </si>
  <si>
    <t>民丰县新一家粮油批发店</t>
  </si>
  <si>
    <t>2021-05-26/合格2021/05/26</t>
  </si>
  <si>
    <t>GC21650011690232207</t>
  </si>
  <si>
    <t>鄯善县我爱你便民店</t>
  </si>
  <si>
    <t>葵花油</t>
  </si>
  <si>
    <t>GC21650011690232210</t>
  </si>
  <si>
    <t>巴楚县阿瓦穆榨油厂</t>
  </si>
  <si>
    <t>巴楚县多来提巴格乡1村1组</t>
  </si>
  <si>
    <t>巴楚县我们陪伴粮油销售店</t>
  </si>
  <si>
    <t>2021-03-17/020210317</t>
  </si>
  <si>
    <t>GC21650011690232314</t>
  </si>
  <si>
    <t>2020-10-26/2020/10/26</t>
  </si>
  <si>
    <t>GC21650011690232427</t>
  </si>
  <si>
    <t>疏附县感恩榨油厂</t>
  </si>
  <si>
    <t>新疆喀什地区疏附县布拉克苏</t>
  </si>
  <si>
    <t>疏附县阿卜杜热伊木图尔荪伊合拉斯商店</t>
  </si>
  <si>
    <t>感恩名言红花籽油</t>
  </si>
  <si>
    <t>2021-02-04/2021/02/04</t>
  </si>
  <si>
    <t>GC21650011690232432</t>
  </si>
  <si>
    <t>新疆昌吉州昌吉高新技术产业开发区创业大道8号厂区内1号办公楼二楼（昌吉市昌高区21丘19幢）</t>
  </si>
  <si>
    <t>2020-12-17/2020/12/17</t>
  </si>
  <si>
    <t>GC21650011690232519</t>
  </si>
  <si>
    <t>巴州和静县家满福超市有限公司</t>
  </si>
  <si>
    <t>一级葵花籽油</t>
  </si>
  <si>
    <t>2021-05-06/20210506</t>
  </si>
  <si>
    <t>GC21650011690232535</t>
  </si>
  <si>
    <t>麦盖提县飘香粮油加工厂</t>
  </si>
  <si>
    <t>麦盖提县库木库萨尔乡工业园区人民南路</t>
  </si>
  <si>
    <t>麦盖提县达尔曼便利店</t>
  </si>
  <si>
    <t>精炼棉籽油</t>
  </si>
  <si>
    <t>2.3L/瓶</t>
  </si>
  <si>
    <t>2021-03-25/2021/03/25</t>
  </si>
  <si>
    <t>GC21650011690232558</t>
  </si>
  <si>
    <t>莎车县古鲁巴格镇阿克奥尔达村5组</t>
  </si>
  <si>
    <t>泽普县金子沙超市</t>
  </si>
  <si>
    <t>3.5L/瓶</t>
  </si>
  <si>
    <t>2020-11-01/2020/11/01</t>
  </si>
  <si>
    <t>GC21650011690232725</t>
  </si>
  <si>
    <t>若羌县三十七度纸包鱼店</t>
  </si>
  <si>
    <t>煎炸油</t>
  </si>
  <si>
    <t>煎炸过程用油</t>
  </si>
  <si>
    <t>GC21650011690232311</t>
  </si>
  <si>
    <t>和田县罕艾日克乡希望榨油厂</t>
  </si>
  <si>
    <t>和田县罕艾日克乡塔斯米其村</t>
  </si>
  <si>
    <t>墨玉县香味食品店</t>
  </si>
  <si>
    <t>2021-02-24/2021年2月24日</t>
  </si>
  <si>
    <t>GC21650011690233474</t>
  </si>
  <si>
    <t>4.5L/桶</t>
  </si>
  <si>
    <t>2021-07-03/2021/07/3</t>
  </si>
  <si>
    <t>GC21650011690233473</t>
  </si>
  <si>
    <t>喀什市热合曼江蔬菜店</t>
  </si>
  <si>
    <t>2L/桶</t>
  </si>
  <si>
    <t>2020-07-01/2020/07/01</t>
  </si>
  <si>
    <t>GC21650011690233565</t>
  </si>
  <si>
    <t>新疆新丝路油脂有限公司</t>
  </si>
  <si>
    <t>新疆疏勒县齐鲁工业园区黄河东路13号</t>
  </si>
  <si>
    <t>2021-06-02/2021/06/02</t>
  </si>
  <si>
    <t>GC21650011690233566</t>
  </si>
  <si>
    <t>喀什初味食品加工有限公司</t>
  </si>
  <si>
    <t>新疆喀什地区喀什市浩罕乡巴什苏扎克村1组1号房</t>
  </si>
  <si>
    <t>喀什市妮娅孜古丽粮油店</t>
  </si>
  <si>
    <t>2021-05-27/2021/05/27</t>
  </si>
  <si>
    <t>GC21650011690233579</t>
  </si>
  <si>
    <t>克州喜德商贸有限公司</t>
  </si>
  <si>
    <t>2021-05-28/2021/05/28</t>
  </si>
  <si>
    <t>GC21650011690233745</t>
  </si>
  <si>
    <t>阿图什市豫绒油脂有限公司</t>
  </si>
  <si>
    <t>阿图什市轻工业园区新城街道创六路6903-182-70号</t>
  </si>
  <si>
    <t>2021-01-01/20210101</t>
  </si>
  <si>
    <t>GC21650011690233746</t>
  </si>
  <si>
    <t>疏勒县好阿优油脂厂</t>
  </si>
  <si>
    <t>新疆维吾尔自治区喀什地区疏勒县巴合齐路(巴仁乡16村8组殖场旁边)</t>
  </si>
  <si>
    <t>阿图什市邵云飞副食店</t>
  </si>
  <si>
    <t>17.5升/桶</t>
  </si>
  <si>
    <t>2021-05-28/2021 05 28</t>
  </si>
  <si>
    <t>GC21650011690233762</t>
  </si>
  <si>
    <t>策勒县刀郎老爷餐厅</t>
  </si>
  <si>
    <t>煎炸油（炸鱼用油）</t>
  </si>
  <si>
    <t>GC21650011690233393</t>
  </si>
  <si>
    <t>博湖县凌晨烤吧</t>
  </si>
  <si>
    <t>GC21650011690233428</t>
  </si>
  <si>
    <t>皮山县沙赫里木茶美食馆</t>
  </si>
  <si>
    <t>煎炸油（炸牛、羊肉用油）</t>
  </si>
  <si>
    <t>GC21650011690233513</t>
  </si>
  <si>
    <t>新疆顶佳食品开发有限公司阿克苏太百餐厅</t>
  </si>
  <si>
    <t>煎炸油（炸薯条）</t>
  </si>
  <si>
    <t>GC21650011690233585</t>
  </si>
  <si>
    <t>新疆肯德基有限公司阿克苏友好餐厅</t>
  </si>
  <si>
    <t>煎炸油（炸鸡）</t>
  </si>
  <si>
    <t>GC21650011690233614</t>
  </si>
  <si>
    <t>新疆百富餐饮股份有限公司阿克苏市塔中路餐厅</t>
  </si>
  <si>
    <t>GC21650011690233615</t>
  </si>
  <si>
    <t>阿图什市米热班心愿美食大餐厅</t>
  </si>
  <si>
    <t>GC21650011690233767</t>
  </si>
  <si>
    <t>阿图什市满江红正宗锅餐厅</t>
  </si>
  <si>
    <t>GC21650011690233768</t>
  </si>
  <si>
    <t>阿图什市麻渣渣洪七公串串店</t>
  </si>
  <si>
    <t>GC21650011690233784</t>
  </si>
  <si>
    <t>阿图什市禾和霸王牛肉馆</t>
  </si>
  <si>
    <t>GC21650011690233785</t>
  </si>
  <si>
    <t>阿图什市重庆飘香鱼庄</t>
  </si>
  <si>
    <t>GC21650011690233792</t>
  </si>
  <si>
    <t>阿图什市洪七公吃串串火锅店</t>
  </si>
  <si>
    <t>GC21650011690233793</t>
  </si>
  <si>
    <t>巴楚县霸王牛肉火锅店</t>
  </si>
  <si>
    <t>GC21650011690233839</t>
  </si>
  <si>
    <t>巴楚县瓷器口市井火锅店</t>
  </si>
  <si>
    <t>GC21650011690233840</t>
  </si>
  <si>
    <t>巴楚县大名湖畔纸包渔火锅店</t>
  </si>
  <si>
    <t>GC21650011690233841</t>
  </si>
  <si>
    <t>巴楚县香雅川菜馆</t>
  </si>
  <si>
    <t>GC21650011690233842</t>
  </si>
  <si>
    <t>嘉里粮油(青岛)有限公司</t>
  </si>
  <si>
    <t>青岛经济技术开发区前湾港路99号</t>
  </si>
  <si>
    <t>巴州民家百货有限责任公司</t>
  </si>
  <si>
    <t>胡姬花古法花生油</t>
  </si>
  <si>
    <t>900毫升/瓶</t>
  </si>
  <si>
    <t>2021-05-10/20210510 QDO</t>
  </si>
  <si>
    <t>花生油</t>
  </si>
  <si>
    <t>SC21650011690230253</t>
  </si>
  <si>
    <t>哈密市宏桥商贸有限责任公司</t>
  </si>
  <si>
    <t>古法花生油</t>
  </si>
  <si>
    <t>2021-05-10/20210510</t>
  </si>
  <si>
    <t>SC21650011690230369</t>
  </si>
  <si>
    <t>费县中粮油脂工业有限公司</t>
  </si>
  <si>
    <t>山东省费县城站北路1号</t>
  </si>
  <si>
    <t>阿克苏金桥超市有限责任公司库车分公司</t>
  </si>
  <si>
    <t>家香味传承土榨花生油</t>
  </si>
  <si>
    <t>2020-11-06/FX2020/11/06</t>
  </si>
  <si>
    <t>SC21650011690230485</t>
  </si>
  <si>
    <t>山东玉膳房食品有限公司</t>
  </si>
  <si>
    <t>泗水县济河办石佛村</t>
  </si>
  <si>
    <t>伽师县大统购物中心</t>
  </si>
  <si>
    <t>浓香花生油</t>
  </si>
  <si>
    <t>1.5升/瓶</t>
  </si>
  <si>
    <t>2021-04-16/2021.04.16</t>
  </si>
  <si>
    <t>SC21650011690230617</t>
  </si>
  <si>
    <t>开封龙大植物油有限公司</t>
  </si>
  <si>
    <t>开封经济开发区黄龙园区纬七路17号</t>
  </si>
  <si>
    <t>库尔勒汇嘉时代商业投资有限公司</t>
  </si>
  <si>
    <t>龙大压榨玉米油</t>
  </si>
  <si>
    <t>2021-03-08/2021/03/08 KF</t>
  </si>
  <si>
    <t>SC21650011690230264</t>
  </si>
  <si>
    <t>和田市酷疆便民超市</t>
  </si>
  <si>
    <t>玉米油（分装）</t>
  </si>
  <si>
    <t>2021-04-01/合格2021/04/01</t>
  </si>
  <si>
    <t>SC21650011690230280</t>
  </si>
  <si>
    <t>中粮佳悦(天津)有限公司</t>
  </si>
  <si>
    <t>天津市滨海新区临港经济区渤海40路510号</t>
  </si>
  <si>
    <t>库尔勒亿家超市有限公司</t>
  </si>
  <si>
    <t>2021-02-02/JY 2021/02/02</t>
  </si>
  <si>
    <t>SC21650011690230366</t>
  </si>
  <si>
    <t>驻马店顶志食品有限公司</t>
  </si>
  <si>
    <t>驻马店市驿城区驻南公路刘阁段南侧16号</t>
  </si>
  <si>
    <t>吐鲁番源滚滚商贸有限公司</t>
  </si>
  <si>
    <t>230毫升/瓶</t>
  </si>
  <si>
    <t>2020-11-20/20201120•R2</t>
  </si>
  <si>
    <t>SC21650011690230429</t>
  </si>
  <si>
    <t>新疆瑞峰房地产有限公司忠信购物广场（所在地：吐鲁番市）</t>
  </si>
  <si>
    <t>2021-03-04/20210304•R2</t>
  </si>
  <si>
    <t>SC21650011690230447</t>
  </si>
  <si>
    <t>河北红猴王食用油调料有限公司</t>
  </si>
  <si>
    <t>河北省青县马厂镇杨官店村北</t>
  </si>
  <si>
    <t>纯芝麻香油</t>
  </si>
  <si>
    <t>280ml/瓶</t>
  </si>
  <si>
    <t>2021-03-16/2021/03/16</t>
  </si>
  <si>
    <t>SC21650011690230487</t>
  </si>
  <si>
    <t>成都市春晖食品厂</t>
  </si>
  <si>
    <t>成都市郫都区犀浦镇双林6组</t>
  </si>
  <si>
    <t>沙雅县金桥名品百货有限公司</t>
  </si>
  <si>
    <t>纯芝麻油(分装)(浓香)</t>
  </si>
  <si>
    <t>300ml/瓶</t>
  </si>
  <si>
    <t>2021-01-05/2021/01/05</t>
  </si>
  <si>
    <t>SC21650011690230566</t>
  </si>
  <si>
    <t>合肥燕庄食用油有限责任公司</t>
  </si>
  <si>
    <t>合肥市高新区创新大道2799号</t>
  </si>
  <si>
    <t>沙雅县宏程购物中心</t>
  </si>
  <si>
    <t>300毫升/瓶</t>
  </si>
  <si>
    <t>2021-01-14/2021/01/14</t>
  </si>
  <si>
    <t>SC21650011690230582</t>
  </si>
  <si>
    <t>益海嘉里(武汉)粮油工业有限公司</t>
  </si>
  <si>
    <t>武汉市东西湖慈惠农场良种站</t>
  </si>
  <si>
    <t>新和县金桥百货有限公司</t>
  </si>
  <si>
    <t>220毫升/瓶</t>
  </si>
  <si>
    <t>2021-04-07/20210407</t>
  </si>
  <si>
    <t>SC21650011690230592</t>
  </si>
  <si>
    <t>嘉里粮油（天津）有限公司</t>
  </si>
  <si>
    <t>天津自贸试验区（天津港保税区）津滨大道95号</t>
  </si>
  <si>
    <t>哈密大福源贸易有限公司</t>
  </si>
  <si>
    <t>欧丽薇兰橄榄油</t>
  </si>
  <si>
    <t>1.6L/瓶</t>
  </si>
  <si>
    <t>2020-12-11/F20201211</t>
  </si>
  <si>
    <t>橄榄油、油橄榄果渣油</t>
  </si>
  <si>
    <t>SC21650011690230237</t>
  </si>
  <si>
    <t>香河华源生命食用油分装有限公司</t>
  </si>
  <si>
    <t>河北省廊坊市香河县香河开发区后庄村西（安平工业园区）</t>
  </si>
  <si>
    <t>新疆好家乡超市有限公司哈密市天山店</t>
  </si>
  <si>
    <t>华源生命特级初榨橄榄油</t>
  </si>
  <si>
    <t>750毫升/瓶</t>
  </si>
  <si>
    <t>2020-10-13/2020/10/13</t>
  </si>
  <si>
    <t>SC21650011690230247</t>
  </si>
  <si>
    <t>哈密市千家惠生活超市有限公司</t>
  </si>
  <si>
    <t>1.6升/瓶</t>
  </si>
  <si>
    <t>2021-04-13/F20210413</t>
  </si>
  <si>
    <t>SC21650011690230277</t>
  </si>
  <si>
    <t>金太阳粮油股份有限公司</t>
  </si>
  <si>
    <t>江苏省南通市如东县岔河镇交通东路33号</t>
  </si>
  <si>
    <t>吐鲁番市永家时代商贸有限公司</t>
  </si>
  <si>
    <t>安达露西橄榄油</t>
  </si>
  <si>
    <t>2021-05-08/FZ 2021/05/08</t>
  </si>
  <si>
    <t>SC21650011690230452</t>
  </si>
  <si>
    <t>金利油脂（苏州）有限公司</t>
  </si>
  <si>
    <t>江苏省苏州市吴江区黎里镇金家坝杨文头村</t>
  </si>
  <si>
    <t>库车县亿家超市有限责任公司</t>
  </si>
  <si>
    <t>2020-11-02/FZ 2020/11/02</t>
  </si>
  <si>
    <t>SC21650011690230473</t>
  </si>
  <si>
    <t>特级初榨橄榄油</t>
  </si>
  <si>
    <t>750mL/瓶</t>
  </si>
  <si>
    <t>2020-07-14/FZ2020/07/14</t>
  </si>
  <si>
    <t>SC21650011690230486</t>
  </si>
  <si>
    <t>襄阳鲁花浓香花生油有限公司</t>
  </si>
  <si>
    <t>湖北省襄阳市襄州区伙牌镇</t>
  </si>
  <si>
    <t>低芥酸特香菜籽油</t>
  </si>
  <si>
    <t>2升/瓶</t>
  </si>
  <si>
    <t>2021-03-01/XD2021/03/01</t>
  </si>
  <si>
    <t>SC21650011690230238</t>
  </si>
  <si>
    <t>库尔勒人民东路家满福超市</t>
  </si>
  <si>
    <t>2020-07-09/2020/07/09</t>
  </si>
  <si>
    <t>SC21650011690230241</t>
  </si>
  <si>
    <t>压榨菜籽油</t>
  </si>
  <si>
    <t>2020-04-09/2020/04/09</t>
  </si>
  <si>
    <t>SC21650011690230246</t>
  </si>
  <si>
    <t>广汉市金贵粮油有限公司</t>
  </si>
  <si>
    <t>四川省广汉市南兴镇义安村11组</t>
  </si>
  <si>
    <t>黄菜籽油(特香型小榨黄菜油)</t>
  </si>
  <si>
    <t>2021-04-29/2021/04/29</t>
  </si>
  <si>
    <t>SC21650011690230254</t>
  </si>
  <si>
    <t>伊州区回城乡友谊超市（所在地：哈密市）</t>
  </si>
  <si>
    <t>2021-05-25/2021/5/25</t>
  </si>
  <si>
    <t>SC21650011690230256</t>
  </si>
  <si>
    <t>重庆鲁花食用油有限公司</t>
  </si>
  <si>
    <t>重庆市江津区德感工业园鲁花路1号</t>
  </si>
  <si>
    <t>巴楚县旺客隆超市有限责任公司</t>
  </si>
  <si>
    <t>低芥酸菜籽油</t>
  </si>
  <si>
    <t>2021-01-03/QB2021/01/03</t>
  </si>
  <si>
    <t>SC21650011690230259</t>
  </si>
  <si>
    <t>SC21650011690230266</t>
  </si>
  <si>
    <t>西安鲁花食用油有限公司</t>
  </si>
  <si>
    <t>西安市高陵区崇皇街道高墙村五组</t>
  </si>
  <si>
    <t>2020-07-09/IC 2020/07/09</t>
  </si>
  <si>
    <t>SC21650011690230276</t>
  </si>
  <si>
    <t>道道全重庆粮油有限责任公司</t>
  </si>
  <si>
    <t>重庆市涪陵区鹤滨路26号</t>
  </si>
  <si>
    <t>库尔勒豪帅家满福超市有限公司</t>
  </si>
  <si>
    <t>道道全压榨菜籽油</t>
  </si>
  <si>
    <t>2021-01-21/2021/01/21 CQ</t>
  </si>
  <si>
    <t>SC21650011690230284</t>
  </si>
  <si>
    <t>成都市润康油脂有限公司</t>
  </si>
  <si>
    <t>成都市郫都区中国川菜产业化功能区工业园区永安路705号</t>
  </si>
  <si>
    <t>新疆领先超市有限公司哈密领先花园分公司</t>
  </si>
  <si>
    <t>浓香压榨菜籽油</t>
  </si>
  <si>
    <t>2020-09-10/2020/09/10</t>
  </si>
  <si>
    <t>SC21650011690230287</t>
  </si>
  <si>
    <t>内蒙古鲁花葵花仁油有限公司</t>
  </si>
  <si>
    <t>内蒙古巴彦淖尔市临河区经济技术开发区鲁花工业园</t>
  </si>
  <si>
    <t>新疆领先实业（集团）有限责任公司哈密领先超市连锁购物中心</t>
  </si>
  <si>
    <t>2021-05-30/ND2021/05/30</t>
  </si>
  <si>
    <t>SC21650011690230294</t>
  </si>
  <si>
    <t>中粮祥瑞粮油工业（荆门）有限公司</t>
  </si>
  <si>
    <t>湖北省荆门市钟祥经济开发区</t>
  </si>
  <si>
    <t>和田市微微一笑便利店</t>
  </si>
  <si>
    <t>压榨纯香菜籽油</t>
  </si>
  <si>
    <t>2021-03-06/XR2021/03/06</t>
  </si>
  <si>
    <t>SC21650011690230297</t>
  </si>
  <si>
    <t>中粮粮油工业(重庆)有限公司</t>
  </si>
  <si>
    <t>重庆市江津区德感街道沿江路12号</t>
  </si>
  <si>
    <t>莎车县旺客隆超市金胡杨店</t>
  </si>
  <si>
    <t>家香味老家土榨菜籽油</t>
  </si>
  <si>
    <t>2020-12-28/CQ  2020/12/28</t>
  </si>
  <si>
    <t>SC21650011690230299</t>
  </si>
  <si>
    <t>四川德阳市年丰食品有限公司</t>
  </si>
  <si>
    <t>中江县南华镇芙蓉路南段19号</t>
  </si>
  <si>
    <t>和田市君君商行</t>
  </si>
  <si>
    <t>纯正菜籽油</t>
  </si>
  <si>
    <t>2021-06-09/2021.06.09</t>
  </si>
  <si>
    <t>SC21650011690230303</t>
  </si>
  <si>
    <t>盘中餐粮油食品（长沙）有限公司</t>
  </si>
  <si>
    <t>湖南省宁乡经济技术开发区站前路</t>
  </si>
  <si>
    <t>哈密天马商贸有限责任公司天马超市泰和店</t>
  </si>
  <si>
    <t>2020-09-02/C/2020/09/02</t>
  </si>
  <si>
    <t>SC21650011690230308</t>
  </si>
  <si>
    <t>新疆旺客隆普惠商贸有限公司（所在地：和田地区）</t>
  </si>
  <si>
    <t>4升/桶</t>
  </si>
  <si>
    <t>2021-03-21/2021/03/21CQ</t>
  </si>
  <si>
    <t>SC21650011690230310</t>
  </si>
  <si>
    <t>莎车县金惠源超市</t>
  </si>
  <si>
    <t>2020-08-07/ID2020/08/07</t>
  </si>
  <si>
    <t>SC21650011690230315</t>
  </si>
  <si>
    <t>哈密市营丰商业运营管理有限公司</t>
  </si>
  <si>
    <t>2020-04-28/C/2020/04/28</t>
  </si>
  <si>
    <t>SC21650011690230318</t>
  </si>
  <si>
    <t>益海嘉里（兴平）食品工业有限公司</t>
  </si>
  <si>
    <t>陕西省咸阳市兴平食品工业园</t>
  </si>
  <si>
    <t>莎车县荣华商行</t>
  </si>
  <si>
    <t>2021-05-14/20210514</t>
  </si>
  <si>
    <t>SC21650011690230335</t>
  </si>
  <si>
    <t>哈密天马商贸有限责任公司天马超市天马店</t>
  </si>
  <si>
    <t>2020-09-01/IC2020/09/01</t>
  </si>
  <si>
    <t>SC21650011690230337</t>
  </si>
  <si>
    <t>绵阳辉达粮油有限公司</t>
  </si>
  <si>
    <t>四川省绵阳市安州区工业园区</t>
  </si>
  <si>
    <t>莎车县兴盛粮油调味品店</t>
  </si>
  <si>
    <t>浓香菜籽油</t>
  </si>
  <si>
    <t>2021-01-12/2021/01/12</t>
  </si>
  <si>
    <t>SC21650011690230342</t>
  </si>
  <si>
    <t>库尔勒鑫瑞然调味品商行</t>
  </si>
  <si>
    <t>2021-05-08/2021/05/08</t>
  </si>
  <si>
    <t>SC21650011690230348</t>
  </si>
  <si>
    <t>四川巴蜀乡油脂有限公司</t>
  </si>
  <si>
    <t>四川省德阳市中江县南华镇芙蓉路南段68号</t>
  </si>
  <si>
    <t>库尔勒福顺运粮油店</t>
  </si>
  <si>
    <t>纯菜籽油</t>
  </si>
  <si>
    <t>2021-03-27/2021.03.27</t>
  </si>
  <si>
    <t>SC21650011690230351</t>
  </si>
  <si>
    <t>英吉沙县佳美超市</t>
  </si>
  <si>
    <t>纯香压榨菜籽油</t>
  </si>
  <si>
    <t>2021-06-04/2021/06/04/17 03  CQ</t>
  </si>
  <si>
    <t>SC21650011690230368</t>
  </si>
  <si>
    <t>正阳鲁花高端食用油有限公司</t>
  </si>
  <si>
    <t>正阳县产业集聚区鲁花大道16号</t>
  </si>
  <si>
    <t>2021-05-29/KE2021/05/29</t>
  </si>
  <si>
    <t>SC21650011690230370</t>
  </si>
  <si>
    <t>阿克陶县全家乐超市</t>
  </si>
  <si>
    <t>小榨纯香菜籽油</t>
  </si>
  <si>
    <t>2020-11-13/2020.11.13</t>
  </si>
  <si>
    <t>SC21650011690230373</t>
  </si>
  <si>
    <t>安徽华安食品有限公司</t>
  </si>
  <si>
    <t>安徽省马鞍山市和县盛家口经济开发区</t>
  </si>
  <si>
    <t>鄯善县百斯特生鲜超市</t>
  </si>
  <si>
    <t>一级压榨菜籽油</t>
  </si>
  <si>
    <t>2020-11-25/20201125</t>
  </si>
  <si>
    <t>SC21650011690230414</t>
  </si>
  <si>
    <t>疏勒县乐家超市有限公司</t>
  </si>
  <si>
    <t>精炼小榨菜籽油</t>
  </si>
  <si>
    <t>2020-07-22/2020/07/22</t>
  </si>
  <si>
    <t>SC21650011690230420</t>
  </si>
  <si>
    <t>焉耆美购商贸有限公司</t>
  </si>
  <si>
    <t>2021-01-09/QE2021/01/09</t>
  </si>
  <si>
    <t>SC21650011690230431</t>
  </si>
  <si>
    <t>新疆和田地区和田市浙江工业园区嘉兴东路4号</t>
  </si>
  <si>
    <t>2021-06-08/20210608</t>
  </si>
  <si>
    <t>SC21650011690230435</t>
  </si>
  <si>
    <t>益海嘉里（重庆）粮油有限公司</t>
  </si>
  <si>
    <t>重庆市江津区德感工业园</t>
  </si>
  <si>
    <t>喀什汇美嘉业商贸有限公司</t>
  </si>
  <si>
    <t>2021-01-21/20210121   CHQ</t>
  </si>
  <si>
    <t>SC21650011690230444</t>
  </si>
  <si>
    <t>新疆凯纳特实业有限公司喀什彩贝乐超市</t>
  </si>
  <si>
    <t>2021-01-03/2021.01.03</t>
  </si>
  <si>
    <t>SC21650011690230457</t>
  </si>
  <si>
    <t>阳西美味鲜食品有限公司</t>
  </si>
  <si>
    <t>广东省阳江市阳西县厨邦西路1号</t>
  </si>
  <si>
    <t>喀什市永盛超市恒昌店</t>
  </si>
  <si>
    <t>浓香纯菜籽油</t>
  </si>
  <si>
    <t>2020-11-30/20201130C</t>
  </si>
  <si>
    <t>SC21650011690230465</t>
  </si>
  <si>
    <t>益海(广汉)粮油饲料有限公司</t>
  </si>
  <si>
    <t>四川省德阳市广汉市经济开发区湘潭路一段80号</t>
  </si>
  <si>
    <t>2020-09-13/20200913</t>
  </si>
  <si>
    <t>SC21650011690230472</t>
  </si>
  <si>
    <t>菜籽油（压榨油）</t>
  </si>
  <si>
    <t>2021-06-28/2021年6月28日</t>
  </si>
  <si>
    <t>SC21650011690230479</t>
  </si>
  <si>
    <t>阿克苏金桥超市有限责任公司</t>
  </si>
  <si>
    <t>2020-05-18/QC2020/05/18</t>
  </si>
  <si>
    <t>SC21650011690230493</t>
  </si>
  <si>
    <t>正阳鲁花浓香花生油有限公司</t>
  </si>
  <si>
    <t>阿克苏世纪太百购物有限公司</t>
  </si>
  <si>
    <t>2020-03-09/KE2020/03/09</t>
  </si>
  <si>
    <t>SC21650011690230510</t>
  </si>
  <si>
    <t>成都嘉友油脂有限公司</t>
  </si>
  <si>
    <t>成都市郫都区安靖镇土柏路146号</t>
  </si>
  <si>
    <t>喀什市欣欣百货便利店</t>
  </si>
  <si>
    <t>2021-05-18/2021/05/18</t>
  </si>
  <si>
    <t>SC21650011690230513</t>
  </si>
  <si>
    <t>喀什穆明国际贸易有限公司</t>
  </si>
  <si>
    <t>疏勒县南疆齐鲁工业园区克其其路7号</t>
  </si>
  <si>
    <t>内心光精制菜籽油</t>
  </si>
  <si>
    <t>SC21650011690230518</t>
  </si>
  <si>
    <t>库车忠华粮油蔬菜综合商店</t>
  </si>
  <si>
    <t>2021-06-16/2021/06/16</t>
  </si>
  <si>
    <t>SC21650011690230522</t>
  </si>
  <si>
    <t>新疆麦迪亚农业发展有限公司</t>
  </si>
  <si>
    <t>新疆阿克苏地区库车县龟兹小薇企业创业园B15</t>
  </si>
  <si>
    <t>库车市海力切木沙吾提调料商行</t>
  </si>
  <si>
    <t>2021-06-21/2021/06/21</t>
  </si>
  <si>
    <t>SC21650011690230528</t>
  </si>
  <si>
    <t>新疆爱乐努尔粮油有限公司</t>
  </si>
  <si>
    <t>新疆喀什地区疏勒县齐鲁工业园区沂蒙路8号</t>
  </si>
  <si>
    <t>疏勒县春境界蔬菜店</t>
  </si>
  <si>
    <t>2021-06-01/2021/06/01合格</t>
  </si>
  <si>
    <t>SC21650011690230532</t>
  </si>
  <si>
    <t>疏勒县赛和日蔬菜店</t>
  </si>
  <si>
    <t>2020-10-06/2020/10/6</t>
  </si>
  <si>
    <t>SC21650011690230536</t>
  </si>
  <si>
    <t>沙雅县睢素清调料粮油店</t>
  </si>
  <si>
    <t>纯菜油</t>
  </si>
  <si>
    <t>2021-04-27/2021/04/27</t>
  </si>
  <si>
    <t>SC21650011690230539</t>
  </si>
  <si>
    <t>沙雅县韩璐水果蔬菜店</t>
  </si>
  <si>
    <t>金龙鱼醇香菜籽油</t>
  </si>
  <si>
    <t>2020-08-26/20200826</t>
  </si>
  <si>
    <t>SC21650011690230541</t>
  </si>
  <si>
    <t>新疆孟八里粮油有限公司</t>
  </si>
  <si>
    <t>阿克苏市314国道1024公里西侧319号</t>
  </si>
  <si>
    <t>阿瓦提县汇佳超市</t>
  </si>
  <si>
    <t>2021-01-20/2021年01月20日</t>
  </si>
  <si>
    <t>SC21650011690230548</t>
  </si>
  <si>
    <t>邛崃市勇欣食品有限公司</t>
  </si>
  <si>
    <t>邛崃市文君街道办南江村19组、20组</t>
  </si>
  <si>
    <t>沙雅县王海霞海鲜蔬菜超市</t>
  </si>
  <si>
    <t>5升装/桶</t>
  </si>
  <si>
    <t>2021-06-02/2021/06/02 2021060102</t>
  </si>
  <si>
    <t>SC21650011690230550</t>
  </si>
  <si>
    <t>沙雅县海鲜鸡肉店</t>
  </si>
  <si>
    <t>小榨纯正黄菜籽油</t>
  </si>
  <si>
    <t>1.8升装/瓶</t>
  </si>
  <si>
    <t>2021-04-23/2021/04/232021040123</t>
  </si>
  <si>
    <t>SC21650011690230555</t>
  </si>
  <si>
    <t>沙雅家和粮油配送店</t>
  </si>
  <si>
    <t>SC21650011690230556</t>
  </si>
  <si>
    <t>阿图什市惠多超市有限责任公司</t>
  </si>
  <si>
    <t>2020-04-10/2020/04/10</t>
  </si>
  <si>
    <t>SC21650011690230557</t>
  </si>
  <si>
    <t>四川宏帆粮油有限公司</t>
  </si>
  <si>
    <t>四川省绵阳市安州区宝林镇宏帆街59号</t>
  </si>
  <si>
    <t>沙雅县老何粮油百货批发店</t>
  </si>
  <si>
    <t>四川醇菜籽油</t>
  </si>
  <si>
    <t>2020-09-03/2020/09/03</t>
  </si>
  <si>
    <t>SC21650011690230563</t>
  </si>
  <si>
    <t>喀什市佳联超市</t>
  </si>
  <si>
    <t>2021-06-12/20210612  AH</t>
  </si>
  <si>
    <t>SC21650011690230564</t>
  </si>
  <si>
    <t>成都市新兴粮油有限公司</t>
  </si>
  <si>
    <t>成都市邛崃市高埂镇联合村1组1号</t>
  </si>
  <si>
    <t>温宿县万家福超市</t>
  </si>
  <si>
    <t>小榨纯正菜籽油</t>
  </si>
  <si>
    <t>2021-03-01/2021/03/01</t>
  </si>
  <si>
    <t>SC21650011690230568</t>
  </si>
  <si>
    <t>低芥酸纯香菜籽油</t>
  </si>
  <si>
    <t>2021-03-14/2021/03/14</t>
  </si>
  <si>
    <t>SC21650011690230579</t>
  </si>
  <si>
    <t>阿克苏市新宜佳商贸有限责任公司</t>
  </si>
  <si>
    <t>2020-12-03/2020/12/03</t>
  </si>
  <si>
    <t>SC21650011690230585</t>
  </si>
  <si>
    <t>阿克苏金桥超市有限责任公司凤凰广场店</t>
  </si>
  <si>
    <t>2020-11-11/2020\11\11</t>
  </si>
  <si>
    <t>SC21650011690230605</t>
  </si>
  <si>
    <t>中纺粮油(广元)有限公司</t>
  </si>
  <si>
    <t>四川省广元市昭化区中国食品产业发展重点园区</t>
  </si>
  <si>
    <t>一级大豆油</t>
  </si>
  <si>
    <t>2021-06-03/GY2021/06/03</t>
  </si>
  <si>
    <t>SC21650011690230260</t>
  </si>
  <si>
    <t>中粮祥瑞粮油工业(荆门)有限公司</t>
  </si>
  <si>
    <t>2021-05-29/XR2021/05/29</t>
  </si>
  <si>
    <t>SC21650011690230265</t>
  </si>
  <si>
    <t>2021-02-03/XR2021/02/03</t>
  </si>
  <si>
    <t>SC21650011690230286</t>
  </si>
  <si>
    <t>新疆福润盈贸易有限公司库尔勒市第一分店</t>
  </si>
  <si>
    <t>2020-10-24/GY 2020/10/24</t>
  </si>
  <si>
    <t>SC21650011690230320</t>
  </si>
  <si>
    <t>英吉沙县旺客隆超市</t>
  </si>
  <si>
    <t>2021-01-24/JY2021/01/24</t>
  </si>
  <si>
    <t>SC21650011690230354</t>
  </si>
  <si>
    <t>山东鲁花浓香花生油有限公司</t>
  </si>
  <si>
    <t>山东省菏泽市定陶区鲁花工业园</t>
  </si>
  <si>
    <t>新疆友好（集团）股份有限公司阿克苏天百时尚购物中心</t>
  </si>
  <si>
    <t>浓香大豆油</t>
  </si>
  <si>
    <t>2021-03-02/DA2021/03/02</t>
  </si>
  <si>
    <t>SC21650011690230498</t>
  </si>
  <si>
    <t>邦基（南京）粮油有限公司</t>
  </si>
  <si>
    <t>南京经济技术开发区新港大道99号</t>
  </si>
  <si>
    <t>润之家成品大豆油</t>
  </si>
  <si>
    <t>2021-04-22/2021/04/22</t>
  </si>
  <si>
    <t>SC21650011690230514</t>
  </si>
  <si>
    <t>安徽中粮油脂有限公司</t>
  </si>
  <si>
    <t>安徽省蚌埠市固镇经济开发区纬四路1号</t>
  </si>
  <si>
    <t>2020-11-13/2020/11/13</t>
  </si>
  <si>
    <t>SC21650011690230239</t>
  </si>
  <si>
    <t>2021-01-11/XE2021/01/11</t>
  </si>
  <si>
    <t>SC21650011690230243</t>
  </si>
  <si>
    <t>江苏金洲粮油食品有限公司</t>
  </si>
  <si>
    <t>江苏省南通市海安县海安镇开元大道199号</t>
  </si>
  <si>
    <t>2020-10-14/JZ 2020/10/14</t>
  </si>
  <si>
    <t>SC21650011690230248</t>
  </si>
  <si>
    <t>2020-09-08/JZ2020/09/08</t>
  </si>
  <si>
    <t>SC21650011690230251</t>
  </si>
  <si>
    <t>福建省中榕食品有限公司</t>
  </si>
  <si>
    <t>福建省福州市闽侯县甘蔗街道南中路6号2#厂房第一层</t>
  </si>
  <si>
    <t>哈密市环城路波斯坦超市</t>
  </si>
  <si>
    <t>橄榄食用植物调和油</t>
  </si>
  <si>
    <t>2020-09-14/2020/09/14</t>
  </si>
  <si>
    <t>SC21650011690230258</t>
  </si>
  <si>
    <t>周口鲁花浓香花生油有限公司</t>
  </si>
  <si>
    <t>周口市南环路东段路南</t>
  </si>
  <si>
    <t>食用植物调和油（花生香）</t>
  </si>
  <si>
    <t>2021-01-02/ZE2021/01/02</t>
  </si>
  <si>
    <t>SC21650011690230261</t>
  </si>
  <si>
    <t>和田市纳扎尔超市</t>
  </si>
  <si>
    <t>2021-03-30/合格2021/03/30</t>
  </si>
  <si>
    <t>SC21650011690230270</t>
  </si>
  <si>
    <t>和田依尼阿穆国际商贸有限责任公司</t>
  </si>
  <si>
    <t>墨玉县波斯坦库勒工业园区食品区B25号</t>
  </si>
  <si>
    <t>和田市忠恳粮油批发零售店</t>
  </si>
  <si>
    <t>调和油（压榨）</t>
  </si>
  <si>
    <t>2021-05-05/2021年5月05日</t>
  </si>
  <si>
    <t>SC21650011690230290</t>
  </si>
  <si>
    <t>营养调和油</t>
  </si>
  <si>
    <t>2021-04-04/2021/04/04</t>
  </si>
  <si>
    <t>SC21650011690230298</t>
  </si>
  <si>
    <t>江苏省南通市海安高新技术产业开发区开元大道199号</t>
  </si>
  <si>
    <t>2021-04-08/JZ2021/04/08</t>
  </si>
  <si>
    <t>SC21650011690230304</t>
  </si>
  <si>
    <t>2020-09-27/C/2020/09/27</t>
  </si>
  <si>
    <t>SC21650011690230339</t>
  </si>
  <si>
    <t>伊宁市前进街239号</t>
  </si>
  <si>
    <t>英吉沙县努热拉蔬菜肉类产品</t>
  </si>
  <si>
    <t>红花油</t>
  </si>
  <si>
    <t>2021-05-23/2021日05日23日</t>
  </si>
  <si>
    <t>SC21650011690230361</t>
  </si>
  <si>
    <t>青岛天祥食品集团有限公司</t>
  </si>
  <si>
    <t>山东省青岛市平度市南村镇郭庄三城路86-1号</t>
  </si>
  <si>
    <t>2020-12-13/TX 2020/12/13</t>
  </si>
  <si>
    <t>SC21650011690230365</t>
  </si>
  <si>
    <t>墨玉县阿克萨拉依乡依克其村</t>
  </si>
  <si>
    <t>策勒县楼兰平价超市</t>
  </si>
  <si>
    <t>调和油（压榨油）</t>
  </si>
  <si>
    <t>2020-11-15/2020/11/15</t>
  </si>
  <si>
    <t>SC21650011690230377</t>
  </si>
  <si>
    <t>新疆和田地区墨玉县波斯坦库勒工业园区食品区B25号</t>
  </si>
  <si>
    <t>2020-12-04/2020/12/04</t>
  </si>
  <si>
    <t>SC21650011690230379</t>
  </si>
  <si>
    <t>阿克陶县家泰富综合超市</t>
  </si>
  <si>
    <t>2020-07-19/2020/7/19</t>
  </si>
  <si>
    <t>SC21650011690230389</t>
  </si>
  <si>
    <t>和田梧栋园商贸有限公司</t>
  </si>
  <si>
    <t>新疆和田墨玉县阿克萨拉依乡克提克拉村22号</t>
  </si>
  <si>
    <t>策勒县爱萨鸡肉蔬菜市场</t>
  </si>
  <si>
    <t>2021-04-15/2021/4/15</t>
  </si>
  <si>
    <t>SC21650011690230392</t>
  </si>
  <si>
    <t>胡麻苏籽油（压榨油）</t>
  </si>
  <si>
    <t>2021-01-20/2021/1/20</t>
  </si>
  <si>
    <t>SC21650011690230394</t>
  </si>
  <si>
    <t>2020-08-15/JY2020/08/15</t>
  </si>
  <si>
    <t>SC21650011690230421</t>
  </si>
  <si>
    <t>吐鲁番忠信商贸有限公司忠信购物中心</t>
  </si>
  <si>
    <t>2020-08-27/ZE2020/08/27</t>
  </si>
  <si>
    <t>SC21650011690230425</t>
  </si>
  <si>
    <t>疏勒县鸿富来超市</t>
  </si>
  <si>
    <t>2020-10-25/AZ2020/10/25</t>
  </si>
  <si>
    <t>SC21650011690230427</t>
  </si>
  <si>
    <t>2021-05-03/2021/05/03</t>
  </si>
  <si>
    <t>SC21650011690230436</t>
  </si>
  <si>
    <t>皮山县新家庭日用品店</t>
  </si>
  <si>
    <t>SC21650011690230450</t>
  </si>
  <si>
    <t>喀什市美赞超市</t>
  </si>
  <si>
    <t>2021-06-26/20210626</t>
  </si>
  <si>
    <t>SC21650011690230482</t>
  </si>
  <si>
    <t>喀什市优佳粮油店</t>
  </si>
  <si>
    <t>内心光红花籽调和油</t>
  </si>
  <si>
    <t>2021-02-12/2021/02/12</t>
  </si>
  <si>
    <t>SC21650011690230502</t>
  </si>
  <si>
    <t>新乡鲁花高端食用油有限公司</t>
  </si>
  <si>
    <t>河南省新乡市延津县产业集聚区管委会东1000米</t>
  </si>
  <si>
    <t>2021-02-04/RC2021/02/04</t>
  </si>
  <si>
    <t>SC21650011690230511</t>
  </si>
  <si>
    <t>阿克苏金桥超市有限责任公司世纪广场店</t>
  </si>
  <si>
    <t>2020-12-20/ZE2020/12/20</t>
  </si>
  <si>
    <t>SC21650011690230516</t>
  </si>
  <si>
    <t>疏勒县齐鲁工业园区黄河东路13号</t>
  </si>
  <si>
    <t>2020-12-08/2020/12/08</t>
  </si>
  <si>
    <t>SC21650011690230519</t>
  </si>
  <si>
    <t>新疆阿克苏地区沙雅县城西工亚园区</t>
  </si>
  <si>
    <t>2021-05-06/2021/05/06</t>
  </si>
  <si>
    <t>SC21650011690230529</t>
  </si>
  <si>
    <t>新疆疏勒县齐鲁工业园区沂蒙路8号</t>
  </si>
  <si>
    <t>疏勒县就这儿粮油店</t>
  </si>
  <si>
    <t>2021-06-18/2021/06/18合格</t>
  </si>
  <si>
    <t>SC21650011690230531</t>
  </si>
  <si>
    <t>新疆和田地区墨玉县阿克萨拉依乡巴西西塔其村3组458号</t>
  </si>
  <si>
    <t>调和红花油</t>
  </si>
  <si>
    <t>2020-12-25/2020/12/25</t>
  </si>
  <si>
    <t>SC21650011690230537</t>
  </si>
  <si>
    <t>中国重庆市庆旺食用油有限公司</t>
  </si>
  <si>
    <t>重庆市江津区珞璜镇合解村2社</t>
  </si>
  <si>
    <t>食用植物调和油(芝麻香味)</t>
  </si>
  <si>
    <t>2020-07-15/2020/07/15</t>
  </si>
  <si>
    <t>SC21650011690230542</t>
  </si>
  <si>
    <t>秦皇岛金海食品工业有限公司</t>
  </si>
  <si>
    <t>河北省秦皇岛市山海关开发区金海道1号</t>
  </si>
  <si>
    <t>沙雅县好客道购物超市</t>
  </si>
  <si>
    <t>稻谷鲜生食用植物调和油</t>
  </si>
  <si>
    <t>2020-11-03/20201103 SHG</t>
  </si>
  <si>
    <t>SC21650011690230577</t>
  </si>
  <si>
    <t>湖北元大生物能量平衡科技有限公司</t>
  </si>
  <si>
    <t>湖北省襄阳市高新区深圳工业园襄州大道21号</t>
  </si>
  <si>
    <t>阿克苏市世纪华联商贸有限责任公司</t>
  </si>
  <si>
    <t>SC21650011690230590</t>
  </si>
  <si>
    <t>新沂鲁花浓香花生油有限公司</t>
  </si>
  <si>
    <t>江苏新沂经济开发区大桥西路118号</t>
  </si>
  <si>
    <t>食用植物调和油(花生香)</t>
  </si>
  <si>
    <t>2020-08-24/YE2020/08/24</t>
  </si>
  <si>
    <t>SC21650011690230593</t>
  </si>
  <si>
    <t>玉米芝麻清香型食用植物调和油</t>
  </si>
  <si>
    <t>2021-03-08/2021/03/08</t>
  </si>
  <si>
    <t>SC21650011690230618</t>
  </si>
  <si>
    <t>新疆巴州库尔勒经济技术开发区乐悟路东侧,羚翔路南侧</t>
  </si>
  <si>
    <t>2021-05-06/2021.05.06</t>
  </si>
  <si>
    <t>SC21650011690230242</t>
  </si>
  <si>
    <t>新疆巴州库尔勒经济开发区乐悟路东侧,羚翔路南侧</t>
  </si>
  <si>
    <t>2021-02-02/2021/02/02A</t>
  </si>
  <si>
    <t>SC21650011690230252</t>
  </si>
  <si>
    <t>压榨葵花仁油</t>
  </si>
  <si>
    <t>2021-02-24/XC2021/02/24</t>
  </si>
  <si>
    <t>SC21650011690230262</t>
  </si>
  <si>
    <t>伊犁雅其娜农业发展有限公司</t>
  </si>
  <si>
    <t>新疆伊犁察布查尔县加尕斯台镇</t>
  </si>
  <si>
    <t>2020-11-16/2020/11/16</t>
  </si>
  <si>
    <t>SC21650011690230267</t>
  </si>
  <si>
    <t>墨玉县阿克萨拉依乡巴西西塔其村</t>
  </si>
  <si>
    <t>2020-11-17/2020/11/17</t>
  </si>
  <si>
    <t>SC21650011690230271</t>
  </si>
  <si>
    <t>2021-03-28/合格2021/03/28</t>
  </si>
  <si>
    <t>SC21650011690230279</t>
  </si>
  <si>
    <t>2021-05-20/2021/05/20</t>
  </si>
  <si>
    <t>SC21650011690230285</t>
  </si>
  <si>
    <t>宁夏五谷丰生物科技发展有限公司</t>
  </si>
  <si>
    <t>宁夏同心县同德慈善产业园</t>
  </si>
  <si>
    <t>亚麻籽油</t>
  </si>
  <si>
    <t>2020-09-24/2020/09/24</t>
  </si>
  <si>
    <t>SC21650011690230288</t>
  </si>
  <si>
    <t>红花籽油（压榨）</t>
  </si>
  <si>
    <t>SC21650011690230291</t>
  </si>
  <si>
    <t>2021-05-20/20210520</t>
  </si>
  <si>
    <t>SC21650011690230292</t>
  </si>
  <si>
    <t>黄金小黑葵葵花仁油</t>
  </si>
  <si>
    <t>2020-12-31/A  Z2020/12/31</t>
  </si>
  <si>
    <t>SC21650011690230301</t>
  </si>
  <si>
    <t>2020-12-21/20201221CHQ</t>
  </si>
  <si>
    <t>SC21650011690230311</t>
  </si>
  <si>
    <t>麦盖提县刀郎之乡油脂厂</t>
  </si>
  <si>
    <t>麦盖提县库木萨尔乡工业园区人民南路</t>
  </si>
  <si>
    <t>棉籽油（半精炼   分装   浸出）</t>
  </si>
  <si>
    <t>SC21650011690230316</t>
  </si>
  <si>
    <t>新疆依康粮油贸易有限责任公司</t>
  </si>
  <si>
    <t>新疆巴州库尔勒市上库综合产业园区西城大道321号</t>
  </si>
  <si>
    <t>库尔勒吾拉依木江粮油店</t>
  </si>
  <si>
    <t>SC21650011690230353</t>
  </si>
  <si>
    <t>益海（泰州）粮油工业有限公司</t>
  </si>
  <si>
    <t>泰州市高港区永安洲镇疏港北路1号</t>
  </si>
  <si>
    <t>稻米油</t>
  </si>
  <si>
    <t>2021-01-04/20210104</t>
  </si>
  <si>
    <t>SC21650011690230355</t>
  </si>
  <si>
    <t>宁夏周福乐粮油有限公司</t>
  </si>
  <si>
    <t>平罗县头石公路北侧(头石公路路口向东100米)</t>
  </si>
  <si>
    <t>胡麻油(亚麻籽油)</t>
  </si>
  <si>
    <t>2021-06-06/2021/06/06</t>
  </si>
  <si>
    <t>SC21650011690230364</t>
  </si>
  <si>
    <t>2020-12-21/2020-12-21</t>
  </si>
  <si>
    <t>SC21650011690230378</t>
  </si>
  <si>
    <t>民心乐实业集团疏勒县分公司</t>
  </si>
  <si>
    <t>新疆喀什地区疏勒县巴合齐路7院4栋024号002  商铺</t>
  </si>
  <si>
    <t>阿克陶县民心乐超市</t>
  </si>
  <si>
    <t>民心乐棉籽油</t>
  </si>
  <si>
    <t>2.5L/桶</t>
  </si>
  <si>
    <t>2021-02-09/2021/02/-9</t>
  </si>
  <si>
    <t>SC21650011690230386</t>
  </si>
  <si>
    <t>红花油（压榨油）</t>
  </si>
  <si>
    <t>2020-02-23/2020/2-23</t>
  </si>
  <si>
    <t>SC21650011690230393</t>
  </si>
  <si>
    <t>2020-10-20/2020/10/20</t>
  </si>
  <si>
    <t>SC21650011690230415</t>
  </si>
  <si>
    <t>新疆大润海油脂科技有限公司</t>
  </si>
  <si>
    <t>新疆乌鲁木齐市头屯河区银星街199号</t>
  </si>
  <si>
    <t>鄯善县博真优选生活超市</t>
  </si>
  <si>
    <t>纯红花籽油</t>
  </si>
  <si>
    <t>2020-04-01/2020/4/1</t>
  </si>
  <si>
    <t>SC21650011690230417</t>
  </si>
  <si>
    <t>2.5L/瓶</t>
  </si>
  <si>
    <t>SC21650011690230422</t>
  </si>
  <si>
    <t>莱阳鲁花高端食用油有限公司</t>
  </si>
  <si>
    <t>山东省烟台市莱阳市姜疃工业园</t>
  </si>
  <si>
    <t>2021-01-20/JE2021/01/20</t>
  </si>
  <si>
    <t>SC21650011690230432</t>
  </si>
  <si>
    <t>新疆和田墨玉县阿克萨拉依乡小薇产业园600-1</t>
  </si>
  <si>
    <t>优质棉籽油</t>
  </si>
  <si>
    <t>2021-07-09/2021/07/09</t>
  </si>
  <si>
    <t>SC21650011690230437</t>
  </si>
  <si>
    <t>疏勒县伊合拉斯超市坤巴斯路店</t>
  </si>
  <si>
    <t>2021-04-28/2021/04/28</t>
  </si>
  <si>
    <t>SC21650011690230439</t>
  </si>
  <si>
    <t>2021-01-11/20210111   CHQ</t>
  </si>
  <si>
    <t>SC21650011690230445</t>
  </si>
  <si>
    <t>上海佳格食品有限公司内蒙古分公司</t>
  </si>
  <si>
    <t>内蒙古自治区巴彦淖尔市磴口县蒙牛工业园</t>
  </si>
  <si>
    <t>新疆友好集团库尔勒天百商贸有限公司</t>
  </si>
  <si>
    <t>多力葵花籽油</t>
  </si>
  <si>
    <t>2020-11-21/R U 20201121 NM</t>
  </si>
  <si>
    <t>SC21650011690230449</t>
  </si>
  <si>
    <t>2020-11-02/20201102  SHG</t>
  </si>
  <si>
    <t>SC21650011690230466</t>
  </si>
  <si>
    <t>喀什市惠家乐超市</t>
  </si>
  <si>
    <t>伊山亚麻籽油</t>
  </si>
  <si>
    <t>1L/瓶</t>
  </si>
  <si>
    <t>2021-04-06/2021.04.06</t>
  </si>
  <si>
    <t>SC21650011690230470</t>
  </si>
  <si>
    <t>2020-09-18/20200918 SHG</t>
  </si>
  <si>
    <t>SC21650011690230474</t>
  </si>
  <si>
    <t>麦盖提县青年油脂有限责任公司</t>
  </si>
  <si>
    <t>新疆麦盖提县一乡一大队</t>
  </si>
  <si>
    <t>喀什市吐曼湖超市</t>
  </si>
  <si>
    <t>棉籽油（半精炼分装浸出）</t>
  </si>
  <si>
    <t>2021-01-10/2021-01-10</t>
  </si>
  <si>
    <t>SC21650011690230476</t>
  </si>
  <si>
    <t>2021-04-12/2021/4/12</t>
  </si>
  <si>
    <t>SC21650011690230480</t>
  </si>
  <si>
    <t>疏勒县齐鲁工业园黄河东路13号</t>
  </si>
  <si>
    <t>3.8L/桶</t>
  </si>
  <si>
    <t>2021-02-18/2021/02/18</t>
  </si>
  <si>
    <t>SC21650011690230481</t>
  </si>
  <si>
    <t>2021-05-14/2021/05/14</t>
  </si>
  <si>
    <t>SC21650011690230483</t>
  </si>
  <si>
    <t>喀什市依克巴力超市</t>
  </si>
  <si>
    <t>2021-06-06/2021/6/6</t>
  </si>
  <si>
    <t>SC21650011690230489</t>
  </si>
  <si>
    <t>2021-06-09/JE2021/06/09</t>
  </si>
  <si>
    <t>SC21650011690230494</t>
  </si>
  <si>
    <t>喀什地区疏勒县南疆齐鲁工业园区克其其路7号</t>
  </si>
  <si>
    <t>内心光棉籽油（分装）</t>
  </si>
  <si>
    <t>SC21650011690230500</t>
  </si>
  <si>
    <t>2021-04-10/2021/04/10</t>
  </si>
  <si>
    <t>SC21650011690230501</t>
  </si>
  <si>
    <t>2021-07-01/2021日07日01日</t>
  </si>
  <si>
    <t>SC21650011690230520</t>
  </si>
  <si>
    <t>2021-07-11/2021/07/11合格</t>
  </si>
  <si>
    <t>SC21650011690230530</t>
  </si>
  <si>
    <t>阿克苏金桥超市有限责任公司晶水路店</t>
  </si>
  <si>
    <t>道满香胡麻油</t>
  </si>
  <si>
    <t>2021-02-06/2021/02/06</t>
  </si>
  <si>
    <t>SC21650011690230533</t>
  </si>
  <si>
    <t>2020-09-11/2020/9/11</t>
  </si>
  <si>
    <t>SC21650011690230538</t>
  </si>
  <si>
    <t>新疆阿克苏地区库车市龟兹小微企业创业园B15（杰锋果业对面）</t>
  </si>
  <si>
    <t>阿瓦提县艾杰木超市</t>
  </si>
  <si>
    <t>2021-06-27/2021/06/27</t>
  </si>
  <si>
    <t>SC21650011690230540</t>
  </si>
  <si>
    <t>2021-03-20/2021/3/20</t>
  </si>
  <si>
    <t>SC21650011690230549</t>
  </si>
  <si>
    <t>阿瓦提县金桥超市有限责任公司</t>
  </si>
  <si>
    <t>鲁花亚麻籽油</t>
  </si>
  <si>
    <t>SC21650011690230551</t>
  </si>
  <si>
    <t>芥花油（低芥酸菜籽油）</t>
  </si>
  <si>
    <t>2020-04-18/CN20200418NM</t>
  </si>
  <si>
    <t>SC21650011690230558</t>
  </si>
  <si>
    <t>皮山县英提杂尔榨油厂</t>
  </si>
  <si>
    <t>新疆和田地区皮山县科克铁热克奥迪杨村2小队</t>
  </si>
  <si>
    <t>喀什市阿卜力克木阿尔曼便利店</t>
  </si>
  <si>
    <t>SC21650011690230560</t>
  </si>
  <si>
    <t>新疆疆南煜城粮油有限公司</t>
  </si>
  <si>
    <t>新疆喀什地区疏勒县山东物流园贸易区通达路4-2号</t>
  </si>
  <si>
    <t>沙雅大刚粮油百货店</t>
  </si>
  <si>
    <t>2021-07-15/2021/07/15</t>
  </si>
  <si>
    <t>SC21650011690230561</t>
  </si>
  <si>
    <t>新疆众持粮油科技有限公司</t>
  </si>
  <si>
    <t>新疆阿克苏地区温宿县佳木镇都瓦村</t>
  </si>
  <si>
    <t>温宿县艾力卡尔商店</t>
  </si>
  <si>
    <t>2021-06-05/20210605</t>
  </si>
  <si>
    <t>SC21650011690230565</t>
  </si>
  <si>
    <t>沙依巴克区西山路金鑫食品包装厂</t>
  </si>
  <si>
    <t>新疆乌鲁木齐市沙依巴克区西山路169号</t>
  </si>
  <si>
    <t>1.8升/桶</t>
  </si>
  <si>
    <t>2020-11-10/合格/2020/11/10</t>
  </si>
  <si>
    <t>SC21650011690230581</t>
  </si>
  <si>
    <t>和田乐康餐饮有限公司</t>
  </si>
  <si>
    <t>煎炸油（炸鸡用油）</t>
  </si>
  <si>
    <t>SC21650011690230344</t>
  </si>
  <si>
    <t>煎炸油（炸薯条用油）</t>
  </si>
  <si>
    <t>SC21650011690230345</t>
  </si>
  <si>
    <t>和田市金柱大盘鸡敬老路店</t>
  </si>
  <si>
    <t>SC21650011690230359</t>
  </si>
  <si>
    <t>博湖县川聚德汉餐馆</t>
  </si>
  <si>
    <t>SC21650011690230385</t>
  </si>
  <si>
    <t>煎炸油（炸鸡肉用油）</t>
  </si>
  <si>
    <t>SC21650011690230463</t>
  </si>
  <si>
    <t>皮山县尚膳老厨饭馆</t>
  </si>
  <si>
    <t>SC21650011690230464</t>
  </si>
  <si>
    <t>喀什味道特色餐饮文化有限责任公司第一分店</t>
  </si>
  <si>
    <t>煎炸油（炸肉用油）</t>
  </si>
  <si>
    <t>SC21650011690230467</t>
  </si>
  <si>
    <t>喀什市信阳甲鱼村私房菜馆</t>
  </si>
  <si>
    <t>SC21650011690230469</t>
  </si>
  <si>
    <t>喀什市大龍火锅店</t>
  </si>
  <si>
    <t>SC21650011690230491</t>
  </si>
  <si>
    <t>库车友好德克士餐厅</t>
  </si>
  <si>
    <t>SC21650011690230492</t>
  </si>
  <si>
    <t>库车乐康餐饮有限公司</t>
  </si>
  <si>
    <t>SC21650011690230496</t>
  </si>
  <si>
    <t>新疆百富餐饮股份有限公司库车县百富烤霸餐厅</t>
  </si>
  <si>
    <t>SC21650011690230497</t>
  </si>
  <si>
    <t>库车亿家德克士餐厅</t>
  </si>
  <si>
    <t>SC21650011690230503</t>
  </si>
  <si>
    <t>库车市谭优火锅店</t>
  </si>
  <si>
    <t>SC21650011690230504</t>
  </si>
  <si>
    <t>库车蜀大侠火锅店</t>
  </si>
  <si>
    <t>SC21650011690230505</t>
  </si>
  <si>
    <t>库车鼎巴鼎火锅幸福城店</t>
  </si>
  <si>
    <t>SC21650011690230509</t>
  </si>
  <si>
    <t>SC21650011690230521</t>
  </si>
  <si>
    <t>SC21650011690230523</t>
  </si>
  <si>
    <t>SC21650011690230524</t>
  </si>
  <si>
    <t>阿克苏市百富汉堡阿克苏连锁店</t>
  </si>
  <si>
    <t>SC21650011690230525</t>
  </si>
  <si>
    <t>疏勒县穆亚赛尔快餐厅</t>
  </si>
  <si>
    <t>SC21650011690230535</t>
  </si>
  <si>
    <t>喀什市真味稻中餐厅</t>
  </si>
  <si>
    <t>SC21650011690230570</t>
  </si>
  <si>
    <t>喀什市大厨小馆餐饮店</t>
  </si>
  <si>
    <t>SC21650011690230573</t>
  </si>
  <si>
    <t>喀什市家和宴餐厅</t>
  </si>
  <si>
    <t>SC21650011690230574</t>
  </si>
  <si>
    <t>喀什市杏花香川菜馆</t>
  </si>
  <si>
    <t>SC21650011690230575</t>
  </si>
  <si>
    <t>喀什市好吃小杨大排面馆</t>
  </si>
  <si>
    <t>SC21650011690230576</t>
  </si>
  <si>
    <t>沙雅县蓉新火锅店</t>
  </si>
  <si>
    <t>SC21650011690230587</t>
  </si>
  <si>
    <t>喀什市润酷火锅串串香店</t>
  </si>
  <si>
    <t>SC21650011690230588</t>
  </si>
  <si>
    <t>喀什市百姓百味柴火鸡店</t>
  </si>
  <si>
    <t>SC21650011690230589</t>
  </si>
  <si>
    <t>喀什市西湘记私房菜馆</t>
  </si>
  <si>
    <t>SC21650011690230597</t>
  </si>
  <si>
    <t>喀什市珈瑶烤脑花烧烤餐厅</t>
  </si>
  <si>
    <t>SC21650011690230598</t>
  </si>
  <si>
    <t>喀什市石榴花开餐厅</t>
  </si>
  <si>
    <t>SC21650011690230599</t>
  </si>
  <si>
    <t>喀什市潮牛德记潮汕牛肉火锅店</t>
  </si>
  <si>
    <t>SC21650011690230600</t>
  </si>
  <si>
    <t>喀什市渝和麻麻鱼府</t>
  </si>
  <si>
    <t>SC21650011690230601</t>
  </si>
  <si>
    <t>阿图什市川府干锅店</t>
  </si>
  <si>
    <t>SC21650011690230604</t>
  </si>
  <si>
    <t>喀什市醉爱江湖老厨房餐厅</t>
  </si>
  <si>
    <t>SC21650011690230607</t>
  </si>
  <si>
    <t>喀什市禾和小菜珍味坊</t>
  </si>
  <si>
    <t>SC21650011690230608</t>
  </si>
  <si>
    <t>喀什市妈妈家川菜馆</t>
  </si>
  <si>
    <t>SC21650011690230609</t>
  </si>
  <si>
    <t>阿克苏市美丽兴疆餐饮店</t>
  </si>
  <si>
    <t>SC21650011690230610</t>
  </si>
  <si>
    <t>阿克苏味福记餐饮服务有限公司</t>
  </si>
  <si>
    <t>SC21650011690230611</t>
  </si>
  <si>
    <t>阿克苏市朝天门火锅店</t>
  </si>
  <si>
    <t>SC21650011690230612</t>
  </si>
  <si>
    <t>阿克苏市越来粤牛潮汕鲜牛肉火锅店</t>
  </si>
  <si>
    <t>SC21650011690230613</t>
  </si>
  <si>
    <t>阿克苏市马仕玖煲餐厅</t>
  </si>
  <si>
    <t>SC21650011690230614</t>
  </si>
  <si>
    <t>阿克苏市阿山宴餐饮服务有限公司</t>
  </si>
  <si>
    <t>SC21650011690230623</t>
  </si>
  <si>
    <t>阿克苏市川香人家第一分店</t>
  </si>
  <si>
    <t>SC21650011690230629</t>
  </si>
  <si>
    <t>阿克苏市汇蜀川西坝子火锅一分店</t>
  </si>
  <si>
    <t>SC21650011690230630</t>
  </si>
  <si>
    <t>阿克苏市爱膳厨豆花鱼川菜火锅店</t>
  </si>
  <si>
    <t>SC21650011690230631</t>
  </si>
  <si>
    <t>阿克苏市好牛道牛排涮烤店</t>
  </si>
  <si>
    <t>SC21650011690230632</t>
  </si>
  <si>
    <t>阿图什市新光汤饭馆</t>
  </si>
  <si>
    <t>SC21650011690230645</t>
  </si>
  <si>
    <t>阿图什市巴拉沙宫快餐二分店</t>
  </si>
  <si>
    <t>SC21650011690230648</t>
  </si>
  <si>
    <t>阿图什市米琪拜克烧烤店</t>
  </si>
  <si>
    <t>SC21650011690230649</t>
  </si>
  <si>
    <t>合肥燕庄食用油有限责任公司　　　　　　</t>
  </si>
  <si>
    <t>沙依巴克区新北园春市场家全副食品经营部（所在地：乌鲁木齐市）</t>
  </si>
  <si>
    <t>300mL/瓶</t>
  </si>
  <si>
    <t>SC21650011830232072</t>
  </si>
  <si>
    <t>陕西三原老时家工贸有限公司</t>
  </si>
  <si>
    <t>三原香油产业园（关中环线1号）</t>
  </si>
  <si>
    <t>沙湾县万客隆超市有限责任公司</t>
  </si>
  <si>
    <t>黑芝麻油</t>
  </si>
  <si>
    <t>275ml/瓶</t>
  </si>
  <si>
    <t>SC21650011830233041</t>
  </si>
  <si>
    <t>成都市巴蜀王子食品有限公司</t>
  </si>
  <si>
    <t>成都市金牛区罗家村一组</t>
  </si>
  <si>
    <t>黑芝麻香油</t>
  </si>
  <si>
    <t>200ml/瓶</t>
  </si>
  <si>
    <t>SC21650011830233040</t>
  </si>
  <si>
    <t>沙依巴克区新北园春市场盛达粮油副食商行（所在地：乌鲁木齐市）</t>
  </si>
  <si>
    <t>橄榄油</t>
  </si>
  <si>
    <t>SC21650011830232213</t>
  </si>
  <si>
    <t>新疆鑫粮鑫海油脂科技有限公司</t>
  </si>
  <si>
    <t>新疆乌鲁木齐经济技术开发区兵团工业园区丁香一街5号</t>
  </si>
  <si>
    <t>高新区（新市区）城北大道苏丰调料副食品蔬菜店（所在地：乌鲁木齐市）</t>
  </si>
  <si>
    <t>10L/桶</t>
  </si>
  <si>
    <t>SC21650011830231998</t>
  </si>
  <si>
    <t>益海（广汉）粮油饲料有限公司</t>
  </si>
  <si>
    <t>新疆旭盛达鸿商贸有限公司（所在地：乌鲁木齐市）</t>
  </si>
  <si>
    <t>传统现榨菜籽油</t>
  </si>
  <si>
    <t>SC21650011830232048</t>
  </si>
  <si>
    <t>SC21650011830232049</t>
  </si>
  <si>
    <t>新疆天山骄子食品有限责任公司</t>
  </si>
  <si>
    <t>新疆昌吉州吉木萨尔县乌奇公路环东区工业园区</t>
  </si>
  <si>
    <t>SC21650011830232050</t>
  </si>
  <si>
    <t>彭州市余之康农业发展有限公司</t>
  </si>
  <si>
    <t>彭州市九尺镇天宝村六组</t>
  </si>
  <si>
    <t>新疆同富甜城商贸有限公司（所在地：乌鲁木齐市）</t>
  </si>
  <si>
    <t>弯月亮小榨浓香菜籽油</t>
  </si>
  <si>
    <t>4.5升/桶</t>
  </si>
  <si>
    <t>SC21650011830232084</t>
  </si>
  <si>
    <t>新疆龙著贤辉商贸有限公司（所在地：乌鲁木齐市）</t>
  </si>
  <si>
    <t>特香小榨菜籽油</t>
  </si>
  <si>
    <t>SC21650011830232094</t>
  </si>
  <si>
    <t>SC21650011830232095</t>
  </si>
  <si>
    <t>沙依巴克区平川路满鑫粮油销售部（所在地：乌鲁木齐市）</t>
  </si>
  <si>
    <t>SC21650011830232193</t>
  </si>
  <si>
    <t>四川剑虹粮油有限责任公司</t>
  </si>
  <si>
    <t>四川省德阳市罗江区万安镇金雁村二组</t>
  </si>
  <si>
    <t>小榨浓香菜籽油</t>
  </si>
  <si>
    <t>SC21650011830232214</t>
  </si>
  <si>
    <t>新疆德海汇昌油脂有限责任公司</t>
  </si>
  <si>
    <t>新疆石河子市工二小区西三路-29号</t>
  </si>
  <si>
    <t>托里县鼎盛购物</t>
  </si>
  <si>
    <t>SC21650011830232215</t>
  </si>
  <si>
    <t>新市区城北大道湘楚海鲜调料商行（所在地：乌鲁木齐市）</t>
  </si>
  <si>
    <t>SC21650011830232044</t>
  </si>
  <si>
    <t>中纺粮油（广元）有限公司</t>
  </si>
  <si>
    <t>老家土榨菜籽油</t>
  </si>
  <si>
    <t>SC21650011830232192</t>
  </si>
  <si>
    <t>新疆瑞隆农业发展有限公司油脂分公司</t>
  </si>
  <si>
    <t>新疆塔城地区沙湾县金沟河北路133号</t>
  </si>
  <si>
    <t>SC21650011830232517</t>
  </si>
  <si>
    <t>昭苏县草原粮油实业有限责任公司</t>
  </si>
  <si>
    <t>新疆伊犁昭苏县种马场</t>
  </si>
  <si>
    <t>新疆家乡好商贸（集团）有限公司伊宁市第七分公司</t>
  </si>
  <si>
    <t>SC21650011830232943</t>
  </si>
  <si>
    <t>伊宁市银康粮油加工厂</t>
  </si>
  <si>
    <t>伊宁市东环路交叉口（原喀尔墩乡吉里格朗村三组）</t>
  </si>
  <si>
    <t>SC21650011830233529</t>
  </si>
  <si>
    <t>伊宁市阿不都萨拉穆黑孜木植物油加工厂</t>
  </si>
  <si>
    <t>新疆伊犁州伊宁市前进街16巷5号</t>
  </si>
  <si>
    <t>SC21650011830233575</t>
  </si>
  <si>
    <t>伊宁市丰沃植物油加工厂</t>
  </si>
  <si>
    <t>伊宁市胜利街14巷负1巷232号</t>
  </si>
  <si>
    <t>SC21650011830233590</t>
  </si>
  <si>
    <t>SC21650011830233631</t>
  </si>
  <si>
    <t>伊宁市葛志明食用油加工厂</t>
  </si>
  <si>
    <t>新疆伊犁州伊宁市巴彦岱铝厂路22号</t>
  </si>
  <si>
    <t>伊宁市余凤仙食品商行</t>
  </si>
  <si>
    <t>昭苏浓香菜籽油</t>
  </si>
  <si>
    <t>SC21650011830233754</t>
  </si>
  <si>
    <t>昭苏一级菜籽油</t>
  </si>
  <si>
    <t>SC21650011830233755</t>
  </si>
  <si>
    <t>昭苏县昭野农产品产销专业合作社</t>
  </si>
  <si>
    <t>新疆伊犁州昭苏县洪纳海乡农一队5巷2号</t>
  </si>
  <si>
    <t>昭苏纯正菜籽油</t>
  </si>
  <si>
    <t>SC21650011830233756</t>
  </si>
  <si>
    <t>SC21650011830233757</t>
  </si>
  <si>
    <t>伊宁边境经济合作区胡秋杰便利店</t>
  </si>
  <si>
    <t>SC21650011830233817</t>
  </si>
  <si>
    <t>安徽华安食品有限公司　　　</t>
  </si>
  <si>
    <t>哈巴河县佳家超市</t>
  </si>
  <si>
    <t>SC21650011830233730</t>
  </si>
  <si>
    <t>四川成都建华食品有限公司</t>
  </si>
  <si>
    <t>成都市新都区新繁镇繁香大道130号</t>
  </si>
  <si>
    <t>食用植物调和油（芝麻调和油）</t>
  </si>
  <si>
    <t>450毫升/瓶</t>
  </si>
  <si>
    <t>SC21650011830232045</t>
  </si>
  <si>
    <t>伊犁诺德金农业科技有限责任公司</t>
  </si>
  <si>
    <t>新疆伊犁哈萨克自治州察布查尔锡伯自治县第六社区青年街东一巷29号</t>
  </si>
  <si>
    <t>伊宁市甘来便利店</t>
  </si>
  <si>
    <t>菜籽调和油</t>
  </si>
  <si>
    <t>SC21650011830233093</t>
  </si>
  <si>
    <t>SC21650011830233530</t>
  </si>
  <si>
    <t>SC21650011830233591</t>
  </si>
  <si>
    <t>上海良龙粮油发展有限公司</t>
  </si>
  <si>
    <t>上海市浦东新区宣桥镇南芦公路188弄178号</t>
  </si>
  <si>
    <t>恒大兴安食用植物调和油</t>
  </si>
  <si>
    <t>SC21650011830233727</t>
  </si>
  <si>
    <t>三原徐杨食品有限责任公司</t>
  </si>
  <si>
    <t>陕西省三原县西北村358号</t>
  </si>
  <si>
    <t>食用植物调和油（芝麻调和香油）</t>
  </si>
  <si>
    <t>SC21650011830233728</t>
  </si>
  <si>
    <t>新疆石河子开发区天润祥油脂有限公司</t>
  </si>
  <si>
    <t>新疆石河子开发区东九路与北十路口</t>
  </si>
  <si>
    <t>阿勒泰市北屯豫董利商行</t>
  </si>
  <si>
    <t>SC21650011830232041</t>
  </si>
  <si>
    <t>压榨一级葵花籽油</t>
  </si>
  <si>
    <t>SC21650011830232042</t>
  </si>
  <si>
    <t>SC21650011830232043</t>
  </si>
  <si>
    <t>伊犁康力食品加工有限责任公司</t>
  </si>
  <si>
    <t>新源县康尤美街050号</t>
  </si>
  <si>
    <t>500ml/瓶</t>
  </si>
  <si>
    <t>SC21650011830232073</t>
  </si>
  <si>
    <t>SC21650011830232074</t>
  </si>
  <si>
    <t>乌鲁木齐上善元生物科技有限公司</t>
  </si>
  <si>
    <t>新疆维吾尔自治区乌鲁木齐市新市区银藤街2302号</t>
  </si>
  <si>
    <t>域上元亚麻籽油</t>
  </si>
  <si>
    <t>SC21650011830232077</t>
  </si>
  <si>
    <t>核桃油</t>
  </si>
  <si>
    <t>500毫升/瓶</t>
  </si>
  <si>
    <t>SC21650011830232076</t>
  </si>
  <si>
    <t>SC21650011830232075</t>
  </si>
  <si>
    <t>新疆花垅源油脂有限责任公司</t>
  </si>
  <si>
    <t>新疆伊犁州新源县野果林改良场原罐头厂</t>
  </si>
  <si>
    <t>小榨浓香葵花籽油</t>
  </si>
  <si>
    <t>SC21650011830232102</t>
  </si>
  <si>
    <t>SC21650011830232194</t>
  </si>
  <si>
    <t>新疆天鼎红花油有限公司</t>
  </si>
  <si>
    <t>新疆裕民县巴尔鲁克路46号</t>
  </si>
  <si>
    <t>SC21650011830232217</t>
  </si>
  <si>
    <t>乌鲁木齐世新油脂科技有限公司</t>
  </si>
  <si>
    <t>新疆乌鲁木齐经济技术开发区兵团工业园区蔷薇二街9-3号</t>
  </si>
  <si>
    <t>SC21650011830232218</t>
  </si>
  <si>
    <t>SC21650011830232518</t>
  </si>
  <si>
    <t>SC21650011830233092</t>
  </si>
  <si>
    <t>浓香葵花籽油</t>
  </si>
  <si>
    <t>SC21650011830233091</t>
  </si>
  <si>
    <t>石河子市北泉镇阳光小区96号</t>
  </si>
  <si>
    <t>吉木乃县佳家兴旺超市</t>
  </si>
  <si>
    <t>SC21650011830233226</t>
  </si>
  <si>
    <t>新疆额尔齐斯生物科技有限公司</t>
  </si>
  <si>
    <t>新疆阿勒泰市吉木乃县边合区1-2号</t>
  </si>
  <si>
    <t>压榨葵花籽油</t>
  </si>
  <si>
    <t>1.3升/桶</t>
  </si>
  <si>
    <t>SC21650011830233267</t>
  </si>
  <si>
    <t>SC21650011830233528</t>
  </si>
  <si>
    <t>SC21650011830233573</t>
  </si>
  <si>
    <t>纯胡麻籽油</t>
  </si>
  <si>
    <t>SC21650011830233574</t>
  </si>
  <si>
    <t>SC21650011830233589</t>
  </si>
  <si>
    <t>清香葵花籽油</t>
  </si>
  <si>
    <t>SC21650011830233627</t>
  </si>
  <si>
    <t>SC21650011830233626</t>
  </si>
  <si>
    <t>呼图壁县五工台镇金海榨油厂</t>
  </si>
  <si>
    <t>新疆昌吉州呼图壁县五工台镇河西社区八十二公里处（光明榨油厂旁）</t>
  </si>
  <si>
    <t>SC21650011830233647</t>
  </si>
  <si>
    <t>SC21650011830233646</t>
  </si>
  <si>
    <t>SC21650011830233645</t>
  </si>
  <si>
    <t>呼图壁县光明榨油厂</t>
  </si>
  <si>
    <t>新疆昌吉州呼图壁县五工台镇八十二公里处</t>
  </si>
  <si>
    <t>SC21650011830233663</t>
  </si>
  <si>
    <t>SC21650011830233662</t>
  </si>
  <si>
    <t>呼图壁县五工台镇北疆油脂厂</t>
  </si>
  <si>
    <t>新疆昌吉州呼图壁县五工台镇82公里处(呼图壁县天雨节水灌溉器材有限公司内）</t>
  </si>
  <si>
    <t>浓香小榨葵花籽油</t>
  </si>
  <si>
    <t>SC21650011830233679</t>
  </si>
  <si>
    <t>葵花骄子葵花籽油</t>
  </si>
  <si>
    <t>SC21650011830233678</t>
  </si>
  <si>
    <t>天亿骄子葵花籽油</t>
  </si>
  <si>
    <t>SC21650011830233677</t>
  </si>
  <si>
    <t>呼图壁县家嘉油脂厂</t>
  </si>
  <si>
    <t>新疆昌吉州呼图壁县园户村镇下三工村三队呼芳路11公里处</t>
  </si>
  <si>
    <t>SC21650011830233714</t>
  </si>
  <si>
    <t>纯正压榨葵花油</t>
  </si>
  <si>
    <t>SC21650011830233713</t>
  </si>
  <si>
    <t>SC21650011830233712</t>
  </si>
  <si>
    <t>石河子市天宝富润油脂有限公司</t>
  </si>
  <si>
    <t>新疆石河子市城区北泉镇石莫公路880-36号</t>
  </si>
  <si>
    <t>后堂一级葵花籽油</t>
  </si>
  <si>
    <t>SC21650011830233729</t>
  </si>
  <si>
    <t>新疆铭仕农庄生态农业有限公司</t>
  </si>
  <si>
    <t>新疆昌吉州玛纳斯县旱卡子滩乡东岸村</t>
  </si>
  <si>
    <t>玛纳斯县头工供销社有限责任公司</t>
  </si>
  <si>
    <t>4.6L/桶</t>
  </si>
  <si>
    <t>SC21650011830233777</t>
  </si>
  <si>
    <t>SC21650011830233776</t>
  </si>
  <si>
    <t>SC21650011830233775</t>
  </si>
  <si>
    <t>哈巴河县嘉万福超市</t>
  </si>
  <si>
    <t>900ml/瓶</t>
  </si>
  <si>
    <t>SC21650011830233842</t>
  </si>
  <si>
    <t>伊宁市曾宇食品加工厂</t>
  </si>
  <si>
    <t>伊宁市托格拉克乡东风路7巷27号</t>
  </si>
  <si>
    <t>SC21650011830233901</t>
  </si>
  <si>
    <t>SC21650011830233903</t>
  </si>
  <si>
    <t>布尔津县送福鲜综合超市</t>
  </si>
  <si>
    <t>SC21650011830234005</t>
  </si>
  <si>
    <t>新疆石河子市西三路29号</t>
  </si>
  <si>
    <t>布尔津县苗猛蔬菜便民社区平价店</t>
  </si>
  <si>
    <t>1.5L/桶</t>
  </si>
  <si>
    <t>SC21650011830234152</t>
  </si>
  <si>
    <t>福海县华福油脂厂</t>
  </si>
  <si>
    <t>新疆阿勒泰地区福海县解特阿热勒乡科聂科买村</t>
  </si>
  <si>
    <t>SC21650011830234154</t>
  </si>
  <si>
    <t>吉木萨尔县城镇永香农副产品收购站</t>
  </si>
  <si>
    <t>新疆昌吉州吉木萨尔县工业园区友好路3号</t>
  </si>
  <si>
    <t>SC21650011830234250</t>
  </si>
  <si>
    <t>压榨红花籽油</t>
  </si>
  <si>
    <t>SC21650011830234248</t>
  </si>
  <si>
    <t>新市区天津南路辣莊火锅店（所在地：乌鲁木齐市）</t>
  </si>
  <si>
    <t>SC21650011830232691</t>
  </si>
  <si>
    <t>高新区（新市区）天津南路校花火锅串串香店（所在地：乌鲁木齐市）</t>
  </si>
  <si>
    <t>SC21650011830232708</t>
  </si>
  <si>
    <t>水磨沟区南湖北路划得来妈妈厨房（所在地：乌鲁木齐市）</t>
  </si>
  <si>
    <t>SC21650011830233077</t>
  </si>
  <si>
    <t>乌鲁木齐市壹盘吉餐饮有限公司（所在地：乌鲁木齐市）</t>
  </si>
  <si>
    <t>SC21650011830233094</t>
  </si>
  <si>
    <t>水磨沟区南湖北路赵一绝大盘鸡餐厅（所在地：乌鲁木齐市）</t>
  </si>
  <si>
    <t>SC21650011830233104</t>
  </si>
  <si>
    <t>水磨沟区南湖西路龙座火锅餐厅（所在地：乌鲁木齐市）</t>
  </si>
  <si>
    <t>SC21650011830233105</t>
  </si>
  <si>
    <t>水磨沟区南湖路吴记老掌柜川菜馆（所在地：乌鲁木齐市）</t>
  </si>
  <si>
    <t>SC21650011830233112</t>
  </si>
  <si>
    <t>水磨沟区南湖南路胡子王扁豆面旗子（所在地：乌鲁木齐市）</t>
  </si>
  <si>
    <t>SC21650011830233120</t>
  </si>
  <si>
    <t>沙依巴克区克西街巷子口老火锅（所在地：乌鲁木齐市）</t>
  </si>
  <si>
    <t>SC21650011830233130</t>
  </si>
  <si>
    <t>沙依巴克区克西街牛神炭原木烤肉店（所在地：乌鲁木齐市）</t>
  </si>
  <si>
    <t>SC21650011830233131</t>
  </si>
  <si>
    <t>水磨沟区西虹东路拐角火锅店（所在地：乌鲁木齐市）</t>
  </si>
  <si>
    <t>SC21650011830233135</t>
  </si>
  <si>
    <t>沙依巴克区克西街有搞头市井火锅（所在地：乌鲁木齐市）</t>
  </si>
  <si>
    <t>SC21650011830233136</t>
  </si>
  <si>
    <t>水磨沟区西虹东路来甫餐厅（所在地：乌鲁木齐市）</t>
  </si>
  <si>
    <t>SC21650011830233142</t>
  </si>
  <si>
    <t>乌鲁木齐市小尕子高地店餐饮有限公司</t>
  </si>
  <si>
    <t>SC21650011830233158</t>
  </si>
  <si>
    <t>高新区（新市区）长春南路谭毛肚老火锅店（所在地：乌鲁木齐市）</t>
  </si>
  <si>
    <t>SC21650011830233175</t>
  </si>
  <si>
    <t>沙依巴克区明园西路北京老铺烤鸭店（所在地：乌鲁木齐市）</t>
  </si>
  <si>
    <t>SC21650011830233182</t>
  </si>
  <si>
    <t>沙依巴克区克拉玛依西街友情客串餐饮服务店（所在地：乌鲁木齐市）</t>
  </si>
  <si>
    <t>SC21650011830233189</t>
  </si>
  <si>
    <t>沙依巴克区明园西路王彩云手抓肉店（所在地：乌鲁木齐市）</t>
  </si>
  <si>
    <t>SC21650011830233197</t>
  </si>
  <si>
    <t>乌鲁木齐市沙依巴克区新兰牛肉面馆</t>
  </si>
  <si>
    <t>SC21650011830233201</t>
  </si>
  <si>
    <t>乌鲁木齐阳光绿岛商贸有限公司</t>
  </si>
  <si>
    <t>SC21650011830233216</t>
  </si>
  <si>
    <t>乌鲁木齐市水磨沟区托珠老陕食府</t>
  </si>
  <si>
    <t>SC21650011830233230</t>
  </si>
  <si>
    <t>水磨沟区南湖东路膳宫美食餐厅（所在地：乌鲁木齐市）</t>
  </si>
  <si>
    <t>SC21650011830233243</t>
  </si>
  <si>
    <t>水磨沟区温泉西路老掌柜铁锅芦花鸡店（所在地：乌鲁木齐市）</t>
  </si>
  <si>
    <t>SC21650011830233244</t>
  </si>
  <si>
    <t>水磨沟区南湖北路胡院我家小厨餐厅（所在地：乌鲁木齐市）</t>
  </si>
  <si>
    <t>SC21650011830233258</t>
  </si>
  <si>
    <t>伊宁市牛品烧烤店</t>
  </si>
  <si>
    <t>SC21650011830233262</t>
  </si>
  <si>
    <t>水磨沟区南湖北路葡萄美餐厅（所在地：乌鲁木齐市）</t>
  </si>
  <si>
    <t>SC21650011830233263</t>
  </si>
  <si>
    <t>水磨沟区南湖北路竹溪壹号食尚汇餐厅（所在地：乌鲁木齐市）</t>
  </si>
  <si>
    <t>SC21650011830233269</t>
  </si>
  <si>
    <t>新市区喀什东路疆域拌面烧烤店（所在地：乌鲁木齐市）</t>
  </si>
  <si>
    <t>SC21650011830233308</t>
  </si>
  <si>
    <t>新市区喀什东路兴蓉和酒家（所在地：乌鲁木齐市）</t>
  </si>
  <si>
    <t>SC21650011830233326</t>
  </si>
  <si>
    <t>高新区（新市区）喀什东路正街烧烤店（所在地：乌鲁木齐市）</t>
  </si>
  <si>
    <t>SC21650011830233336</t>
  </si>
  <si>
    <t>新疆君邦投资有限公司乌鲁木齐君邦天山饭店</t>
  </si>
  <si>
    <t>SC21650011830233356</t>
  </si>
  <si>
    <t>吉木乃县锅锅香羊蝎子餐馆</t>
  </si>
  <si>
    <t>SC21650011830233597</t>
  </si>
  <si>
    <t>哈巴河县米香缘早餐店</t>
  </si>
  <si>
    <t>SC21650011830233732</t>
  </si>
  <si>
    <t>哈巴河县琴贞手工馍馍店</t>
  </si>
  <si>
    <t>SC21650011830233733</t>
  </si>
  <si>
    <t>新疆昌吉市大西渠镇幸福村二片区</t>
  </si>
  <si>
    <t>哈巴河县老沈南方小笼包店</t>
  </si>
  <si>
    <t>SC21650011830233742</t>
  </si>
  <si>
    <t>乌鲁木齐市米东区北园香巧花儿手工臊子面烧烤日月新城店</t>
  </si>
  <si>
    <t>SC21650011830233761</t>
  </si>
  <si>
    <t>哈巴河香玉阁快餐店（所在地：阿勒泰地区）</t>
  </si>
  <si>
    <t>SC21650011830233778</t>
  </si>
  <si>
    <t>哈巴河县阳光早餐店</t>
  </si>
  <si>
    <t>SC21650011830233782</t>
  </si>
  <si>
    <t>哈巴河县旭光早餐店</t>
  </si>
  <si>
    <t>SC21650011830233793</t>
  </si>
  <si>
    <t>乌鲁木齐世纪新油脂科技有限公司</t>
  </si>
  <si>
    <t>哈巴河县美佳早餐店</t>
  </si>
  <si>
    <t>SC21650011830233861</t>
  </si>
  <si>
    <t>哈巴河县新一日三餐早餐店</t>
  </si>
  <si>
    <t>SC21650011830233862</t>
  </si>
  <si>
    <t>哈巴河县满馨香早餐店</t>
  </si>
  <si>
    <t>SC21650011830233863</t>
  </si>
  <si>
    <t>哈巴河县晨曦早餐店</t>
  </si>
  <si>
    <t>SC21650011830233877</t>
  </si>
  <si>
    <t>昌吉市兰世荣兰世牛肉面馆</t>
  </si>
  <si>
    <t>SC21650011830233944</t>
  </si>
  <si>
    <t>额敏县来撒兄弟美食餐厅</t>
  </si>
  <si>
    <t>炸菜用油</t>
  </si>
  <si>
    <t>SC21650011830234004</t>
  </si>
  <si>
    <t>炸肉用油</t>
  </si>
  <si>
    <t>SC21650011830234003</t>
  </si>
  <si>
    <t>乌鲁木齐市田园葵香食品有限公司</t>
  </si>
  <si>
    <t>新疆乌鲁木齐市米东区稻香北路西庄子南三巷2号</t>
  </si>
  <si>
    <t>布尔津县阳光早餐店</t>
  </si>
  <si>
    <t>SC21650011830234010</t>
  </si>
  <si>
    <t>昌吉市海兰牛肉面馆</t>
  </si>
  <si>
    <t>SC21650011830234030</t>
  </si>
  <si>
    <t>昌吉市俊马仕餐厅</t>
  </si>
  <si>
    <t>SC21650011830234055</t>
  </si>
  <si>
    <t>昌吉市兰福学牛肉面馆</t>
  </si>
  <si>
    <t>SC21650011830234078</t>
  </si>
  <si>
    <t>石河子康隆油脂工贸有限责任公司</t>
  </si>
  <si>
    <t>新疆石河子北泉镇阳光小区96号</t>
  </si>
  <si>
    <t>布尔津县面面粥到早餐店</t>
  </si>
  <si>
    <t>SC21650011830234079</t>
  </si>
  <si>
    <t>布尔津县于家人早餐店</t>
  </si>
  <si>
    <t>SC21650011830234088</t>
  </si>
  <si>
    <t>布尔津县老地方早餐馆</t>
  </si>
  <si>
    <t>SC21650011830234102</t>
  </si>
  <si>
    <t>布尔津县津城香快餐厅</t>
  </si>
  <si>
    <t>SC21650011830234109</t>
  </si>
  <si>
    <t>高新区（新市区）南二路丢不得餐厅（所在地：乌鲁木齐市）</t>
  </si>
  <si>
    <t>SC21650011830234125</t>
  </si>
  <si>
    <t>额敏县疆味疆遇餐厅</t>
  </si>
  <si>
    <t>SC21650011830234119</t>
  </si>
  <si>
    <t>SC21650011830234118</t>
  </si>
  <si>
    <t>乌鲁木齐市新市区江龙菜篮子超市</t>
  </si>
  <si>
    <t>SC21650011830234134</t>
  </si>
  <si>
    <t>布尔津县哈立德回民早餐店</t>
  </si>
  <si>
    <t>SC21650011830234155</t>
  </si>
  <si>
    <t>布尔津县巴乐达木奶茶馆</t>
  </si>
  <si>
    <t>SC21650011830234156</t>
  </si>
  <si>
    <t>特克斯县玖珑快餐厅</t>
  </si>
  <si>
    <t>SC21650011830234157</t>
  </si>
  <si>
    <t>布尔津县阿塔丹奶茶馆</t>
  </si>
  <si>
    <t>SC21650011830234163</t>
  </si>
  <si>
    <t>特克斯县兴奋餐厅</t>
  </si>
  <si>
    <t>SC21650011830234166</t>
  </si>
  <si>
    <t>额敏县早七点早餐店</t>
  </si>
  <si>
    <t>煎炸用油</t>
  </si>
  <si>
    <t>SC21650011830234171</t>
  </si>
  <si>
    <t>布尔津县家乡美奶茶店</t>
  </si>
  <si>
    <t>SC21650011830234172</t>
  </si>
  <si>
    <t>特克斯县红瑰餐厅</t>
  </si>
  <si>
    <t>SC21650011830234179</t>
  </si>
  <si>
    <t>特克斯县舒味烧烤餐厅</t>
  </si>
  <si>
    <t>SC21650011830234186</t>
  </si>
  <si>
    <t>额敏县阿古盖音乐餐厅</t>
  </si>
  <si>
    <t>SC21650011830234193</t>
  </si>
  <si>
    <t>额敏县品巴蜀风味餐饮店</t>
  </si>
  <si>
    <t>SC21650011830234218</t>
  </si>
  <si>
    <t>特克斯县品悠餐厅</t>
  </si>
  <si>
    <t>SC21650011830234232</t>
  </si>
  <si>
    <t>布尔津县黑子一绝牛肉面馆分店</t>
  </si>
  <si>
    <t>SC21650011830234234</t>
  </si>
  <si>
    <t>布尔津县好吃点早餐店</t>
  </si>
  <si>
    <t>SC21650011830234235</t>
  </si>
  <si>
    <t>布尔津县小有天快餐店</t>
  </si>
  <si>
    <t>SC21650011830234236</t>
  </si>
  <si>
    <t>布尔津县清香浓茶馆</t>
  </si>
  <si>
    <t>SC21650011830234254</t>
  </si>
  <si>
    <t>布尔津县又见炊烟饺子坊</t>
  </si>
  <si>
    <t>SC21650011830234262</t>
  </si>
  <si>
    <t>新源县豫鑫私房豆腐宴馆</t>
  </si>
  <si>
    <t>SC21650011830234273</t>
  </si>
  <si>
    <t>新源县满园春色餐饮农家院</t>
  </si>
  <si>
    <t>SC21650011830234296</t>
  </si>
  <si>
    <t>新源县黑公羊烧烤店</t>
  </si>
  <si>
    <t>SC21650011830234307</t>
  </si>
  <si>
    <t>新源县星期八馕坑烤肉店</t>
  </si>
  <si>
    <t>SC21650011830234318</t>
  </si>
  <si>
    <t>新源县青禾餐厅</t>
  </si>
  <si>
    <t>SC21650011830234319</t>
  </si>
  <si>
    <t>新源县彭记胡辣汤店</t>
  </si>
  <si>
    <t>SC21650011830234322</t>
  </si>
  <si>
    <t>新源县马慧快餐店</t>
  </si>
  <si>
    <t>SC21650011830234323</t>
  </si>
  <si>
    <t>额敏县马麦扎尼热氏牛肉面馆</t>
  </si>
  <si>
    <t>炸串用油</t>
  </si>
  <si>
    <t>SC21650011830234346</t>
  </si>
  <si>
    <t>额敏县喜欢大盘鸡店</t>
  </si>
  <si>
    <t>炸葱用油</t>
  </si>
  <si>
    <t>SC21650011830234381</t>
  </si>
  <si>
    <t>尼勒克县许记香辣擀面皮店</t>
  </si>
  <si>
    <t>SC21650011830234388</t>
  </si>
  <si>
    <t>尼勒克县辣食尚小吃店</t>
  </si>
  <si>
    <t>SC21650011830234397</t>
  </si>
  <si>
    <t>水磨沟区南湖南路味当家芦花鸡餐厅（所在地：乌鲁木齐市）</t>
  </si>
  <si>
    <t>SC21650011830234426</t>
  </si>
  <si>
    <t>水磨沟区南湖南路马仕玖煲餐厅（所在地：乌鲁木齐市）</t>
  </si>
  <si>
    <t>SC21650011830234461</t>
  </si>
  <si>
    <t>水磨沟区绿荫一巷泽地酒店（所在地：乌鲁木齐市）</t>
  </si>
  <si>
    <t>SC21650011830234471</t>
  </si>
  <si>
    <t>天山区红山路六十七度餐厅（所在地：乌鲁木齐市）</t>
  </si>
  <si>
    <t>SC21650011830234534</t>
  </si>
  <si>
    <t>伊宁边境经济合作区馋私猫卤猪蹄餐厅</t>
  </si>
  <si>
    <t>SC21650011830234533</t>
  </si>
  <si>
    <t>水磨沟区红山路北二巷吕记小海鲜店（所在地：乌鲁木齐市）</t>
  </si>
  <si>
    <t>SC21650011830234565</t>
  </si>
  <si>
    <t>新市区鲤鱼山北路木易居餐饮店（所在地：乌鲁木齐市）</t>
  </si>
  <si>
    <t>SC21650011830234599</t>
  </si>
  <si>
    <t>高新区（新市区）鲤鱼山北路小春日和小吃店（所在地：乌鲁木齐市）</t>
  </si>
  <si>
    <t>SC21650011830234632</t>
  </si>
  <si>
    <t>高新区（新市区）鲤鱼山北路马记良造牛坊餐饮服务店（所在地：乌鲁木齐市）</t>
  </si>
  <si>
    <t>SC21650011830234676</t>
  </si>
  <si>
    <t>伊犁拉合曼蜂业科技有限责任公司</t>
  </si>
  <si>
    <t>新疆·伊宁市创业路12号</t>
  </si>
  <si>
    <t>伊犁拉合曼蜂业科技有限责任公司第一销售部</t>
  </si>
  <si>
    <t>酥油（人造奶油）</t>
  </si>
  <si>
    <t>450g/盒</t>
  </si>
  <si>
    <t>食用油脂制品</t>
  </si>
  <si>
    <t>SC21650011830231907</t>
  </si>
  <si>
    <t>230g/盒</t>
  </si>
  <si>
    <t>SC21650011830231908</t>
  </si>
  <si>
    <t>乌鲁木齐市祥瑞麒麟食品有限公司</t>
  </si>
  <si>
    <t>新疆乌鲁木齐市水磨沟区石人子沟村三队</t>
  </si>
  <si>
    <t>新疆友好（集团）股份有限公司乌鲁木齐友好时尚购物中心长春路店</t>
  </si>
  <si>
    <t>GC21650011830233190</t>
  </si>
  <si>
    <t>新疆庄子实业有限公司</t>
  </si>
  <si>
    <t>新疆昌吉州吉木萨尔县大有路21号</t>
  </si>
  <si>
    <t>新疆庄子实业有限公司展厅销售部（所在地：昌吉州）</t>
  </si>
  <si>
    <t>GC21650011830232652</t>
  </si>
  <si>
    <t>吉木萨尔县北庭有机食品科技有限公司</t>
  </si>
  <si>
    <t>新疆昌吉州吉木萨尔县大有路</t>
  </si>
  <si>
    <t>GC21650011830232651</t>
  </si>
  <si>
    <t>GC21650011830232650</t>
  </si>
  <si>
    <t>GC21650011830232649</t>
  </si>
  <si>
    <t>巴楚县金桥超市有限责任公司</t>
  </si>
  <si>
    <t>5S压榨一级花生油</t>
  </si>
  <si>
    <t>1升/瓶</t>
  </si>
  <si>
    <t>2020-01-17/IC2020/01/17</t>
  </si>
  <si>
    <t>SC21650011690230085</t>
  </si>
  <si>
    <t>三原时氏兄弟食品有限公司</t>
  </si>
  <si>
    <t>陕西省咸阳市三原县城关镇大李村</t>
  </si>
  <si>
    <t>莎车万汇生活超市</t>
  </si>
  <si>
    <t>小磨芝麻香油</t>
  </si>
  <si>
    <t>320ml/瓶</t>
  </si>
  <si>
    <t>2020-06-08/2020/06/08</t>
  </si>
  <si>
    <t>SC21650011690230210</t>
  </si>
  <si>
    <t>2020-09-22/2020/09/22</t>
  </si>
  <si>
    <t>SC21650011690230026</t>
  </si>
  <si>
    <t>2020-12-11/20201211</t>
  </si>
  <si>
    <t>SC21650011690230028</t>
  </si>
  <si>
    <t>托克逊县乐享生活超市</t>
  </si>
  <si>
    <t>2020-11-02/2020/11/02</t>
  </si>
  <si>
    <t>SC21650011690230135</t>
  </si>
  <si>
    <t>新疆阿克苏西城区314国道1017公里处</t>
  </si>
  <si>
    <t>拜城县家佳一超市</t>
  </si>
  <si>
    <t>2021-03-02/2021.3.2</t>
  </si>
  <si>
    <t>SC21650011690230019</t>
  </si>
  <si>
    <t>农家小榨特香菜籽油</t>
  </si>
  <si>
    <t>2020-08-03/20200803</t>
  </si>
  <si>
    <t>SC21650011690230024</t>
  </si>
  <si>
    <t>中粮粮油工业（重庆）有限公司</t>
  </si>
  <si>
    <t>SC21650011690230027</t>
  </si>
  <si>
    <t>2021-01-18/GY 2021/01/18</t>
  </si>
  <si>
    <t>SC21650011690230034</t>
  </si>
  <si>
    <t>哈密天马商贸有限责任公司天马超市国泰店</t>
  </si>
  <si>
    <t>2020-04-19/2020/04/19</t>
  </si>
  <si>
    <t>SC21650011690230037</t>
  </si>
  <si>
    <t>菜籽油(分装)</t>
  </si>
  <si>
    <t>2021-01-09/2021/01/09</t>
  </si>
  <si>
    <t>SC21650011690230044</t>
  </si>
  <si>
    <t>伊宁市塔什库勒克乡英买里村3组</t>
  </si>
  <si>
    <t>2021-05-02/2021/05/02</t>
  </si>
  <si>
    <t>SC21650011690230046</t>
  </si>
  <si>
    <t>SC21650011690230057</t>
  </si>
  <si>
    <t>2021-01-15/20210115C</t>
  </si>
  <si>
    <t>SC21650011690230060</t>
  </si>
  <si>
    <t>2020-11-04/2020.11.04</t>
  </si>
  <si>
    <t>SC21650011690230064</t>
  </si>
  <si>
    <t>民丰县胖姐蔬菜水果店</t>
  </si>
  <si>
    <t>2020-09-28/XF2020/09/28</t>
  </si>
  <si>
    <t>SC21650011690230071</t>
  </si>
  <si>
    <t>鄯善县联华超市</t>
  </si>
  <si>
    <t>SC21650011690230075</t>
  </si>
  <si>
    <t>2020-03-10/2020/03/10 CQ</t>
  </si>
  <si>
    <t>SC21650011690230077</t>
  </si>
  <si>
    <t>民丰县新华平价超市</t>
  </si>
  <si>
    <t>2020-08-25/XR2020/08/25</t>
  </si>
  <si>
    <t>SC21650011690230081</t>
  </si>
  <si>
    <t>伊犁伊香安百粮油有限责任公司</t>
  </si>
  <si>
    <t>鄯善县阿克布拉克超市</t>
  </si>
  <si>
    <t>伊香安百菜籽油</t>
  </si>
  <si>
    <t>SC21650011690230082</t>
  </si>
  <si>
    <t>于田县鑫通蔬菜粮油批发零售店</t>
  </si>
  <si>
    <t>2021-03-19/2021.03.19合格</t>
  </si>
  <si>
    <t>SC21650011690230089</t>
  </si>
  <si>
    <t>新疆和田地区和田市浙江工业园区嘉兴东路5号</t>
  </si>
  <si>
    <t>特色菜籽油</t>
  </si>
  <si>
    <t>2021-02-22/20210222</t>
  </si>
  <si>
    <t>SC21650011690230092</t>
  </si>
  <si>
    <t>若羌县楼兰惠多多超市</t>
  </si>
  <si>
    <t>2020-07-31/2020.07.31</t>
  </si>
  <si>
    <t>SC21650011690230097</t>
  </si>
  <si>
    <t>尉犁县万客隆超市有限责任公司若羌县分公司</t>
  </si>
  <si>
    <t>农家小榨菜籽油</t>
  </si>
  <si>
    <t>2020-10-02/2020.10.02</t>
  </si>
  <si>
    <t>SC21650011690230099</t>
  </si>
  <si>
    <t>和田艾吉嗒迪食品有限公司</t>
  </si>
  <si>
    <t>新疆于田县科克亚乡色日克奥依村</t>
  </si>
  <si>
    <t>于田县旺客隆超市</t>
  </si>
  <si>
    <t>2021-05-03/2021年5月3日</t>
  </si>
  <si>
    <t>SC21650011690230112</t>
  </si>
  <si>
    <t>尉犁县放心大肉店</t>
  </si>
  <si>
    <t>2020-12-16/2020/12/16</t>
  </si>
  <si>
    <t>SC21650011690230119</t>
  </si>
  <si>
    <t>策勒县艾克达粮油店</t>
  </si>
  <si>
    <t>2021-04-17/2021/4/17</t>
  </si>
  <si>
    <t>SC21650011690230125</t>
  </si>
  <si>
    <t>巴州巧天商贸有限公司</t>
  </si>
  <si>
    <t>新疆巴州库尔勒市团结辖区飞机场路西侧、中环路南侧</t>
  </si>
  <si>
    <t>尉犁县秋霞调料店</t>
  </si>
  <si>
    <t>2020-11-10/2020/11/10</t>
  </si>
  <si>
    <t>SC21650011690230127</t>
  </si>
  <si>
    <t>2020-03-14/2020/03/14</t>
  </si>
  <si>
    <t>SC21650011690230136</t>
  </si>
  <si>
    <t>尉犁县阿斯塔那超市</t>
  </si>
  <si>
    <t>SC21650011690230155</t>
  </si>
  <si>
    <t>托克逊县小段粮油店</t>
  </si>
  <si>
    <t>4.5升/瓶</t>
  </si>
  <si>
    <t>2021-03-06/2021/03/06</t>
  </si>
  <si>
    <t>SC21650011690230157</t>
  </si>
  <si>
    <t>尉犁县万客隆超市有限责任公司</t>
  </si>
  <si>
    <t>特香低芥酸菜籽油</t>
  </si>
  <si>
    <t>2020-10-12/20201012</t>
  </si>
  <si>
    <t>SC21650011690230162</t>
  </si>
  <si>
    <t>2021-01-21/2021/01/21  CQ</t>
  </si>
  <si>
    <t>SC21650011690230175</t>
  </si>
  <si>
    <t>和硕县乐万家超市</t>
  </si>
  <si>
    <t>2021-01-01/2021/01/01</t>
  </si>
  <si>
    <t>SC21650011690230183</t>
  </si>
  <si>
    <t>2020-09-28/2020/09/28</t>
  </si>
  <si>
    <t>SC21650011690230189</t>
  </si>
  <si>
    <t>和硕县惠福隆超市</t>
  </si>
  <si>
    <t>特香压榨菜籽油</t>
  </si>
  <si>
    <t>2021-01-12/2021/01/12 KF</t>
  </si>
  <si>
    <t>SC21650011690230196</t>
  </si>
  <si>
    <t>莎车县新盛嘉和超市</t>
  </si>
  <si>
    <t>2020-12-28/2020/12/28</t>
  </si>
  <si>
    <t>SC21650011690230199</t>
  </si>
  <si>
    <t>和硕县家满福超市有限公司</t>
  </si>
  <si>
    <t>2021-01-21/2021/01/21</t>
  </si>
  <si>
    <t>SC21650011690230206</t>
  </si>
  <si>
    <t>莎车美连美商贸有限公司</t>
  </si>
  <si>
    <t>2020-09-13/2020 09 13</t>
  </si>
  <si>
    <t>SC21650011690230208</t>
  </si>
  <si>
    <t>九三集团南京粮油食品有限公司</t>
  </si>
  <si>
    <t>南京市六合区龙池街道龙华路18号</t>
  </si>
  <si>
    <t>北大荒压榨一级菜籽油</t>
  </si>
  <si>
    <t>2020-03-27/2020-03-27   NJ</t>
  </si>
  <si>
    <t>SC21650011690230211</t>
  </si>
  <si>
    <t>叶城县耿耿便民超市</t>
  </si>
  <si>
    <t>菜籽油(压榨油)</t>
  </si>
  <si>
    <t>2020-04-06/2020/4/6</t>
  </si>
  <si>
    <t>SC21650011690230217</t>
  </si>
  <si>
    <t>博湖县薄利粮油商店</t>
  </si>
  <si>
    <t>2020-05-22/2020/05/22</t>
  </si>
  <si>
    <t>SC21650011690230222</t>
  </si>
  <si>
    <t>博湖县美峰果蔬店</t>
  </si>
  <si>
    <t>2020-11-08/2020/11/08</t>
  </si>
  <si>
    <t>SC21650011690230224</t>
  </si>
  <si>
    <t>黑龙江北仓农业科技有限公司</t>
  </si>
  <si>
    <t>哈尔滨市利民开发区雪花路南、长青大街西</t>
  </si>
  <si>
    <t>中褚大豆油</t>
  </si>
  <si>
    <t>2020-03-22/2020/03/22</t>
  </si>
  <si>
    <t>SC21650011690230033</t>
  </si>
  <si>
    <t>2021-03-29/XR2021/03/29</t>
  </si>
  <si>
    <t>SC21650011690230036</t>
  </si>
  <si>
    <t>敦化市福兴粮油股份有限公司</t>
  </si>
  <si>
    <t>敦化市民主街新林委1组</t>
  </si>
  <si>
    <t>和田市享受综合批发中心</t>
  </si>
  <si>
    <t>有机大豆油</t>
  </si>
  <si>
    <t>2020-05-16/2020/05/16/合格</t>
  </si>
  <si>
    <t>SC21650011690230058</t>
  </si>
  <si>
    <t>乌什县福万家超市公园店</t>
  </si>
  <si>
    <t>2020-12-02/XR2020/12/02</t>
  </si>
  <si>
    <t>SC21650011690230072</t>
  </si>
  <si>
    <t>2020-12-13/2020/12/13</t>
  </si>
  <si>
    <t>SC21650011690230120</t>
  </si>
  <si>
    <t>佛山市海天（高明）调味食品有限公司</t>
  </si>
  <si>
    <t>广东省佛山市高明区沧江工业园东园</t>
  </si>
  <si>
    <t>尉犁县解放路民家乐超市</t>
  </si>
  <si>
    <t>4.9L/桶</t>
  </si>
  <si>
    <t>2021-03-10/20210310</t>
  </si>
  <si>
    <t>SC21650011690230137</t>
  </si>
  <si>
    <t>中粮佳悦（天津）有限公司</t>
  </si>
  <si>
    <t>精选一级大豆油</t>
  </si>
  <si>
    <t>2020-12-10/JY 2020/12/10</t>
  </si>
  <si>
    <t>SC21650011690230163</t>
  </si>
  <si>
    <t>北大荒非转基因大豆油</t>
  </si>
  <si>
    <t>2020-04-10/2020-04-10  NJ</t>
  </si>
  <si>
    <t>SC21650011690230212</t>
  </si>
  <si>
    <t>皮山县巴盒提木购物中心</t>
  </si>
  <si>
    <t>SC21650011690230008</t>
  </si>
  <si>
    <t>营养调和油（压榨  半精炼）</t>
  </si>
  <si>
    <t>2021-04-01/2021生4月01</t>
  </si>
  <si>
    <t>SC21650011690230016</t>
  </si>
  <si>
    <t>新疆乌珠尔农产品有限责任公司</t>
  </si>
  <si>
    <t>新疆和田地区墨玉县博斯坦管委会大兴路6号</t>
  </si>
  <si>
    <t>墨玉县亿家汇好超市有限责任公司</t>
  </si>
  <si>
    <t>胡麻苏子调和油</t>
  </si>
  <si>
    <t>2021-03-16/2021年3月16日</t>
  </si>
  <si>
    <t>SC21650011690230021</t>
  </si>
  <si>
    <t>巴里坤县城镇沃玛特购物中心</t>
  </si>
  <si>
    <t>SC21650011690230035</t>
  </si>
  <si>
    <t>轮台县凯都河综合自选商店</t>
  </si>
  <si>
    <t>4.7L/桶</t>
  </si>
  <si>
    <t>SC21650011690230038</t>
  </si>
  <si>
    <t>和田世间食品有限公司</t>
  </si>
  <si>
    <t>新疆和田墨玉县加汗巴格乡加汗巴格村2组4号</t>
  </si>
  <si>
    <t>和田县经济新区夏提力克超市</t>
  </si>
  <si>
    <t>2020-10-14/2020年10月14日</t>
  </si>
  <si>
    <t>SC21650011690230050</t>
  </si>
  <si>
    <t>新疆和田墨玉县加汗巴格村2组4号</t>
  </si>
  <si>
    <t>2021-05-01/2021年5月/1日</t>
  </si>
  <si>
    <t>SC21650011690230051</t>
  </si>
  <si>
    <t>菜籽营养油</t>
  </si>
  <si>
    <t>2021-03-23/2021/03/23</t>
  </si>
  <si>
    <t>SC21650011690230061</t>
  </si>
  <si>
    <t>鄯善县艾克达超市</t>
  </si>
  <si>
    <t>SC21650011690230063</t>
  </si>
  <si>
    <t>陕西三原煜丰食品有限公司</t>
  </si>
  <si>
    <t>三原县西阳镇武官西村</t>
  </si>
  <si>
    <t>食用植物调和油（小磨香油）</t>
  </si>
  <si>
    <t>2021-01-08/2021/01/08</t>
  </si>
  <si>
    <t>SC21650011690230065</t>
  </si>
  <si>
    <t>SC21650011690230068</t>
  </si>
  <si>
    <t>芝麻元和（食用植物调和油）</t>
  </si>
  <si>
    <t>4.9L/瓶</t>
  </si>
  <si>
    <t>2021-03-13/20210313</t>
  </si>
  <si>
    <t>SC21650011690230074</t>
  </si>
  <si>
    <t>红花调和油</t>
  </si>
  <si>
    <t>2021-03-12/2021/03/12</t>
  </si>
  <si>
    <t>SC21650011690230079</t>
  </si>
  <si>
    <t>中粮艾地盟粮油工业（菏泽）有限公司　</t>
  </si>
  <si>
    <t>山东省菏泽开发区长江东路南侧</t>
  </si>
  <si>
    <t>鄯善县连木沁家和超市</t>
  </si>
  <si>
    <t>SC21650011690230084</t>
  </si>
  <si>
    <t>和田古海尔子民商贸有限公司</t>
  </si>
  <si>
    <t>新疆策勒县策勒乡</t>
  </si>
  <si>
    <t>15升/桶</t>
  </si>
  <si>
    <t>2021-04-20/2021年4月20日</t>
  </si>
  <si>
    <t>SC21650011690230088</t>
  </si>
  <si>
    <t>新疆艾力沙农业科技有限公司</t>
  </si>
  <si>
    <t>新疆库车县长宁路龟兹纺织服装小微企业创业园杰丰果业有限公司对面</t>
  </si>
  <si>
    <t>鄯善县夏特兰超市</t>
  </si>
  <si>
    <t>鼓历嘉吾哈食用调和油</t>
  </si>
  <si>
    <t>2020-08-25/2020/08/25</t>
  </si>
  <si>
    <t>SC21650011690230091</t>
  </si>
  <si>
    <t>2020-10-31/2020/10/31</t>
  </si>
  <si>
    <t>SC21650011690230094</t>
  </si>
  <si>
    <t>新疆巴州库尔勒经济技术开发区乐悟路东侧、羚翔路南侧</t>
  </si>
  <si>
    <t>2020-06-07/2020.06.07</t>
  </si>
  <si>
    <t>SC21650011690230098</t>
  </si>
  <si>
    <t>高昌区海力克商行（所在地：吐鲁番市）</t>
  </si>
  <si>
    <t>2021-04-20/2021/04/20</t>
  </si>
  <si>
    <t>SC21650011690230105</t>
  </si>
  <si>
    <t>尉犁县蔬而美蔬菜超市</t>
  </si>
  <si>
    <t>420ml/瓶</t>
  </si>
  <si>
    <t>2020-09-17/2020/09/17</t>
  </si>
  <si>
    <t>SC21650011690230109</t>
  </si>
  <si>
    <t>2020-11-20/XC2020/11/20</t>
  </si>
  <si>
    <t>SC21650011690230113</t>
  </si>
  <si>
    <t>皮山县科克铁热克奥迪杨村</t>
  </si>
  <si>
    <t>2.5升/桶</t>
  </si>
  <si>
    <t>SC21650011690230114</t>
  </si>
  <si>
    <t>SC21650011690230128</t>
  </si>
  <si>
    <t>策勒县阿克库勒粮油销售部</t>
  </si>
  <si>
    <t>2021-01-01/2021年1月1日</t>
  </si>
  <si>
    <t>SC21650011690230139</t>
  </si>
  <si>
    <t>衡水匠心坊食品有限公司</t>
  </si>
  <si>
    <t>衡水市滨湖新区彭杜乡善官村</t>
  </si>
  <si>
    <t>托克逊县吾祖尔超市</t>
  </si>
  <si>
    <t>2020-11-27/2020/11/27</t>
  </si>
  <si>
    <t>SC21650011690230140</t>
  </si>
  <si>
    <t>托克逊县乐福超市</t>
  </si>
  <si>
    <t>2020-09-09/2020/09/09</t>
  </si>
  <si>
    <t>SC21650011690230141</t>
  </si>
  <si>
    <t>2020-06-01/2020/6/1</t>
  </si>
  <si>
    <t>SC21650011690230147</t>
  </si>
  <si>
    <t>托克逊县巴尔曼超市</t>
  </si>
  <si>
    <t>SC21650011690230152</t>
  </si>
  <si>
    <t>洛浦县穆萨帕食用油有限公司</t>
  </si>
  <si>
    <t>新疆和田地区洛浦县北京工业园区京和大道南侧</t>
  </si>
  <si>
    <t>洛浦县新鲜蔬菜水果店</t>
  </si>
  <si>
    <t>SC21650011690230166</t>
  </si>
  <si>
    <t>岳普湖县亲伊合拉斯超市</t>
  </si>
  <si>
    <t>2020-10-11/2020/10/11</t>
  </si>
  <si>
    <t>SC21650011690230176</t>
  </si>
  <si>
    <t>葵花籽调和油</t>
  </si>
  <si>
    <t>SC21650011690230185</t>
  </si>
  <si>
    <t>2021-03-06/XE2021/03/06</t>
  </si>
  <si>
    <t>SC21650011690230200</t>
  </si>
  <si>
    <t>焉耆宏大润发超市（所在地：巴州）</t>
  </si>
  <si>
    <t>香珍多食用植物调和油</t>
  </si>
  <si>
    <t>2020-11-08/20201108 SHG</t>
  </si>
  <si>
    <t>SC21650011690230218</t>
  </si>
  <si>
    <t>阿克陶县货郎先生日用百货超市</t>
  </si>
  <si>
    <t>SC21650011690230234</t>
  </si>
  <si>
    <t>2021-04-09/2021年 4月 - 9日</t>
  </si>
  <si>
    <t>SC21650011690230009</t>
  </si>
  <si>
    <t>皮山县伊孜哈尔干果超市</t>
  </si>
  <si>
    <t>SC21650011690230013</t>
  </si>
  <si>
    <t>SC21650011690230018</t>
  </si>
  <si>
    <t>麦盖提县塔可提玛刊超市</t>
  </si>
  <si>
    <t>棉籽油(压榨油)</t>
  </si>
  <si>
    <t>2020-10-25/2020/10/25</t>
  </si>
  <si>
    <t>SC21650011690230192</t>
  </si>
  <si>
    <t>2021-01-21/2021/01/21 KF</t>
  </si>
  <si>
    <t>SC21650011690230197</t>
  </si>
  <si>
    <t>2020-12-31/2020/12/31</t>
  </si>
  <si>
    <t>SC21650011690230198</t>
  </si>
  <si>
    <t>SC21650011690230207</t>
  </si>
  <si>
    <t>北大荒葵花籽油</t>
  </si>
  <si>
    <t>2020-04-13/2020-04-13    NJ</t>
  </si>
  <si>
    <t>SC21650011690230213</t>
  </si>
  <si>
    <t>新疆巴州库尔勒市上库综合产业园区西域大道321号</t>
  </si>
  <si>
    <t>焉耆县大润发百货超市</t>
  </si>
  <si>
    <t>2021-04-02/2021/04/02</t>
  </si>
  <si>
    <t>SC21650011690230214</t>
  </si>
  <si>
    <t>新疆拜儿纳食品加工有限责任公司</t>
  </si>
  <si>
    <t>新疆喀什地区莎车县卡拉库木工业园区</t>
  </si>
  <si>
    <t>叶城县全家好超市</t>
  </si>
  <si>
    <t>SC21650011690230220</t>
  </si>
  <si>
    <t>新疆众特粮油科技有限公司</t>
  </si>
  <si>
    <t>叶城县旺客隆超市</t>
  </si>
  <si>
    <t>2020-09-23/2020  09  23</t>
  </si>
  <si>
    <t>SC21650011690230221</t>
  </si>
  <si>
    <t>2020-09-30/20200930</t>
  </si>
  <si>
    <t>SC21650011690230223</t>
  </si>
  <si>
    <t>SC21650011690230225</t>
  </si>
  <si>
    <t>新疆天山香生物科技有限公司</t>
  </si>
  <si>
    <t>泽普县园丁楼阿尔曼超市</t>
  </si>
  <si>
    <t>2020-09-04/2020年09月04日</t>
  </si>
  <si>
    <t>SC21650011690230226</t>
  </si>
  <si>
    <t>疏勒县齐鲁工业园区沂蒙路8号</t>
  </si>
  <si>
    <t>阿图什市阿尔曼超市1181号店</t>
  </si>
  <si>
    <t>精制红花油</t>
  </si>
  <si>
    <t>2020-09-05/2020/09/05</t>
  </si>
  <si>
    <t>SC21650011690230227</t>
  </si>
  <si>
    <t>喀什齐满农业发展有限公司</t>
  </si>
  <si>
    <t>新疆喀什地区疏勒县齐鲁工业园区塔河路16号院</t>
  </si>
  <si>
    <t>塔什库尔干塔吉克自治县阿尤甫那扎尔超市</t>
  </si>
  <si>
    <t>2021-01-22/2021年01月22日</t>
  </si>
  <si>
    <t>SC21650011690230228</t>
  </si>
  <si>
    <t>棉籽油(分装)</t>
  </si>
  <si>
    <t>SC21650011690230229</t>
  </si>
  <si>
    <t>SC21650011690230236</t>
  </si>
  <si>
    <t>若羌县巴蜀家宴饭馆</t>
  </si>
  <si>
    <t>2021-06-01</t>
  </si>
  <si>
    <t>SC21650011690230095</t>
  </si>
  <si>
    <t>新疆肯德基有限公司吐鲁番市餐厅</t>
  </si>
  <si>
    <t>2021-06-05</t>
  </si>
  <si>
    <t>SC21650011690230170</t>
  </si>
  <si>
    <t>煎炸油（炸肉）</t>
  </si>
  <si>
    <t>SC21650011690230171</t>
  </si>
  <si>
    <t>高昌区一间炸鸡店（所在地：吐鲁番市）</t>
  </si>
  <si>
    <t>SC21650011690230172</t>
  </si>
  <si>
    <t>高昌区签寻小吃店（所在地：吐鲁番市）</t>
  </si>
  <si>
    <t>SC21650011690230173</t>
  </si>
  <si>
    <t>高昌区豆臭唇香小吃店（所在地：吐鲁番市）</t>
  </si>
  <si>
    <t>SC21650011690230174</t>
  </si>
  <si>
    <t>高昌区新车师西餐厅（所在地：吐鲁番市）</t>
  </si>
  <si>
    <t>2021-06-06</t>
  </si>
  <si>
    <t>SC21650011690230177</t>
  </si>
  <si>
    <t>高昌区知亦小吃店（所在地：吐鲁番市）</t>
  </si>
  <si>
    <t>SC21650011690230178</t>
  </si>
  <si>
    <t>新疆百富餐饮股份有限公司吐鲁番市铜锣湾餐厅</t>
  </si>
  <si>
    <t>SC21650011690230179</t>
  </si>
  <si>
    <t>SC21650011690230180</t>
  </si>
  <si>
    <t>高昌区新夏德曼汉堡店（所在地：吐鲁番市）</t>
  </si>
  <si>
    <t>SC21650011690230181</t>
  </si>
  <si>
    <t>SC21650011690230182</t>
  </si>
  <si>
    <t>高昌区黑玫瑰餐饮店（所在地：吐鲁番市）</t>
  </si>
  <si>
    <t>SC21650011690230188</t>
  </si>
  <si>
    <t>高昌区爱必客餐厅（所在地：吐鲁番市）</t>
  </si>
  <si>
    <t>2021-06-07</t>
  </si>
  <si>
    <t>SC21650011690230193</t>
  </si>
  <si>
    <t>高昌区玛利朗快餐店（所在地：吐鲁番市）</t>
  </si>
  <si>
    <t>SC21650011690230202</t>
  </si>
  <si>
    <t>SC21650011690230203</t>
  </si>
  <si>
    <t>高昌区夏德曼汉堡店（所在地：吐鲁番市）</t>
  </si>
  <si>
    <t>SC21650011690230204</t>
  </si>
</sst>
</file>

<file path=xl/styles.xml><?xml version="1.0" encoding="utf-8"?>
<styleSheet xmlns="http://schemas.openxmlformats.org/spreadsheetml/2006/main">
  <numFmts count="7">
    <numFmt numFmtId="176" formatCode="0.00_ "/>
    <numFmt numFmtId="177" formatCode="yyyy/m/dd"/>
    <numFmt numFmtId="178" formatCode="yyyy/mm/d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9"/>
      <name val="宋体"/>
      <charset val="134"/>
    </font>
    <font>
      <sz val="11"/>
      <name val="宋体"/>
      <charset val="134"/>
    </font>
    <font>
      <sz val="11"/>
      <name val="宋体"/>
      <charset val="134"/>
      <scheme val="minor"/>
    </font>
    <font>
      <b/>
      <sz val="16"/>
      <name val="黑体"/>
      <charset val="134"/>
    </font>
    <font>
      <sz val="22"/>
      <name val="方正小标宋简体"/>
      <charset val="134"/>
    </font>
    <font>
      <sz val="14"/>
      <color indexed="8"/>
      <name val="楷体"/>
      <charset val="134"/>
    </font>
    <font>
      <b/>
      <sz val="9"/>
      <name val="宋体"/>
      <charset val="134"/>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indexed="8"/>
      <name val="宋体"/>
      <charset val="134"/>
    </font>
    <font>
      <sz val="11"/>
      <color rgb="FF006100"/>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sz val="12"/>
      <name val="宋体"/>
      <charset val="134"/>
    </font>
    <font>
      <sz val="11"/>
      <color rgb="FFFA7D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20" fillId="0" borderId="0">
      <alignment vertical="center"/>
    </xf>
    <xf numFmtId="0" fontId="11" fillId="2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26" fillId="27" borderId="4"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6" fillId="8" borderId="4" applyNumberFormat="false" applyAlignment="false" applyProtection="false">
      <alignment vertical="center"/>
    </xf>
    <xf numFmtId="0" fontId="29" fillId="27" borderId="9" applyNumberFormat="false" applyAlignment="false" applyProtection="false">
      <alignment vertical="center"/>
    </xf>
    <xf numFmtId="0" fontId="30" fillId="32" borderId="10" applyNumberFormat="false" applyAlignment="false" applyProtection="false">
      <alignment vertical="center"/>
    </xf>
    <xf numFmtId="0" fontId="28" fillId="0" borderId="8" applyNumberFormat="false" applyFill="false" applyAlignment="false" applyProtection="false">
      <alignment vertical="center"/>
    </xf>
    <xf numFmtId="0" fontId="10" fillId="13" borderId="0" applyNumberFormat="false" applyBorder="false" applyAlignment="false" applyProtection="false">
      <alignment vertical="center"/>
    </xf>
    <xf numFmtId="0" fontId="20" fillId="0" borderId="0">
      <alignment vertical="center"/>
    </xf>
    <xf numFmtId="0" fontId="10" fillId="7"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7" fillId="0" borderId="0">
      <alignment vertical="center"/>
    </xf>
    <xf numFmtId="0" fontId="10" fillId="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Fill="true">
      <alignment vertical="center"/>
    </xf>
    <xf numFmtId="0" fontId="2" fillId="0" borderId="0" xfId="0" applyFont="true" applyFill="true">
      <alignment vertical="center"/>
    </xf>
    <xf numFmtId="0" fontId="3" fillId="0" borderId="0" xfId="0" applyFont="true" applyFill="true">
      <alignment vertical="center"/>
    </xf>
    <xf numFmtId="0" fontId="3" fillId="0" borderId="0" xfId="0" applyFont="true" applyFill="true" applyAlignment="true">
      <alignment horizontal="center"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0" xfId="0" applyFont="true" applyFill="true" applyAlignment="true">
      <alignment horizontal="center" vertical="center"/>
    </xf>
    <xf numFmtId="178" fontId="5" fillId="0" borderId="0" xfId="0" applyNumberFormat="true" applyFont="true" applyFill="true" applyBorder="true" applyAlignment="true">
      <alignment horizontal="center" vertical="center"/>
    </xf>
    <xf numFmtId="178"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178" fontId="1" fillId="0" borderId="2"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8" fontId="8" fillId="0" borderId="2" xfId="0" applyNumberFormat="true" applyFont="true" applyFill="true" applyBorder="true" applyAlignment="true">
      <alignment horizontal="center" vertical="center" wrapText="true"/>
    </xf>
    <xf numFmtId="0" fontId="8" fillId="0" borderId="2"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0"/>
  <sheetViews>
    <sheetView tabSelected="1" workbookViewId="0">
      <selection activeCell="I1" sqref="I$1:J$1048576"/>
    </sheetView>
  </sheetViews>
  <sheetFormatPr defaultColWidth="8.88333333333333" defaultRowHeight="13.5"/>
  <cols>
    <col min="1" max="1" width="4.88333333333333" style="4" customWidth="true"/>
    <col min="2" max="2" width="23.3833333333333" style="4" customWidth="true"/>
    <col min="3" max="3" width="26" style="4" customWidth="true"/>
    <col min="4" max="4" width="28.3833333333333" style="4" customWidth="true"/>
    <col min="5" max="5" width="11.5" style="4" customWidth="true"/>
    <col min="6" max="6" width="12.5" style="4" customWidth="true"/>
    <col min="7" max="7" width="7.88333333333333" style="4" customWidth="true"/>
    <col min="8" max="8" width="12.5583333333333" style="5" customWidth="true"/>
    <col min="9" max="9" width="14.75" style="4" hidden="true" customWidth="true"/>
    <col min="10" max="10" width="12.3833333333333" style="4" hidden="true" customWidth="true"/>
    <col min="11" max="16373" width="24.75" style="4"/>
    <col min="16374" max="16384" width="8.88333333333333" style="4"/>
  </cols>
  <sheetData>
    <row r="1" ht="21" spans="1:8">
      <c r="A1" s="6" t="s">
        <v>0</v>
      </c>
      <c r="B1" s="6"/>
      <c r="C1" s="6"/>
      <c r="D1" s="6"/>
      <c r="E1" s="6"/>
      <c r="F1" s="6"/>
      <c r="G1" s="6"/>
      <c r="H1" s="12"/>
    </row>
    <row r="2" ht="37.5" customHeight="true" spans="1:8">
      <c r="A2" s="7" t="s">
        <v>1</v>
      </c>
      <c r="B2" s="7"/>
      <c r="C2" s="7"/>
      <c r="D2" s="7"/>
      <c r="E2" s="7"/>
      <c r="F2" s="7"/>
      <c r="G2" s="7"/>
      <c r="H2" s="13"/>
    </row>
    <row r="3" ht="29.1" customHeight="true" spans="1:10">
      <c r="A3" s="8" t="s">
        <v>2</v>
      </c>
      <c r="B3" s="8"/>
      <c r="C3" s="8"/>
      <c r="D3" s="8"/>
      <c r="E3" s="8"/>
      <c r="F3" s="8"/>
      <c r="G3" s="8"/>
      <c r="H3" s="14"/>
      <c r="J3" s="18"/>
    </row>
    <row r="4" s="1" customFormat="true" ht="27.95" customHeight="true" spans="1:10">
      <c r="A4" s="9" t="s">
        <v>3</v>
      </c>
      <c r="B4" s="9" t="s">
        <v>4</v>
      </c>
      <c r="C4" s="9" t="s">
        <v>5</v>
      </c>
      <c r="D4" s="9" t="s">
        <v>6</v>
      </c>
      <c r="E4" s="9" t="s">
        <v>7</v>
      </c>
      <c r="F4" s="9" t="s">
        <v>8</v>
      </c>
      <c r="G4" s="9" t="s">
        <v>9</v>
      </c>
      <c r="H4" s="15" t="s">
        <v>10</v>
      </c>
      <c r="I4" s="19" t="s">
        <v>11</v>
      </c>
      <c r="J4" s="19" t="s">
        <v>12</v>
      </c>
    </row>
    <row r="5" s="2" customFormat="true" ht="28" customHeight="true" spans="1:10">
      <c r="A5" s="10">
        <v>1</v>
      </c>
      <c r="B5" s="11" t="s">
        <v>13</v>
      </c>
      <c r="C5" s="11" t="s">
        <v>14</v>
      </c>
      <c r="D5" s="11" t="s">
        <v>15</v>
      </c>
      <c r="E5" s="11" t="s">
        <v>16</v>
      </c>
      <c r="F5" s="11" t="s">
        <v>17</v>
      </c>
      <c r="G5" s="11" t="s">
        <v>18</v>
      </c>
      <c r="H5" s="16" t="s">
        <v>19</v>
      </c>
      <c r="I5" s="11" t="s">
        <v>17</v>
      </c>
      <c r="J5" s="11" t="s">
        <v>20</v>
      </c>
    </row>
    <row r="6" s="2" customFormat="true" ht="28" customHeight="true" spans="1:10">
      <c r="A6" s="10">
        <v>2</v>
      </c>
      <c r="B6" s="11" t="s">
        <v>21</v>
      </c>
      <c r="C6" s="11" t="s">
        <v>21</v>
      </c>
      <c r="D6" s="11" t="s">
        <v>22</v>
      </c>
      <c r="E6" s="11" t="s">
        <v>16</v>
      </c>
      <c r="F6" s="11" t="s">
        <v>23</v>
      </c>
      <c r="G6" s="11" t="s">
        <v>21</v>
      </c>
      <c r="H6" s="17">
        <v>44341</v>
      </c>
      <c r="I6" s="11" t="s">
        <v>24</v>
      </c>
      <c r="J6" s="11" t="s">
        <v>25</v>
      </c>
    </row>
    <row r="7" s="2" customFormat="true" ht="28" customHeight="true" spans="1:10">
      <c r="A7" s="10">
        <v>3</v>
      </c>
      <c r="B7" s="11" t="s">
        <v>26</v>
      </c>
      <c r="C7" s="11" t="s">
        <v>27</v>
      </c>
      <c r="D7" s="11" t="s">
        <v>28</v>
      </c>
      <c r="E7" s="11" t="s">
        <v>16</v>
      </c>
      <c r="F7" s="11" t="s">
        <v>29</v>
      </c>
      <c r="G7" s="11" t="s">
        <v>30</v>
      </c>
      <c r="H7" s="16" t="s">
        <v>31</v>
      </c>
      <c r="I7" s="11" t="s">
        <v>29</v>
      </c>
      <c r="J7" s="11" t="s">
        <v>32</v>
      </c>
    </row>
    <row r="8" s="3" customFormat="true" ht="28" customHeight="true" spans="1:10">
      <c r="A8" s="10">
        <v>4</v>
      </c>
      <c r="B8" s="11" t="s">
        <v>33</v>
      </c>
      <c r="C8" s="11" t="s">
        <v>34</v>
      </c>
      <c r="D8" s="11" t="s">
        <v>35</v>
      </c>
      <c r="E8" s="11" t="s">
        <v>16</v>
      </c>
      <c r="F8" s="11" t="s">
        <v>36</v>
      </c>
      <c r="G8" s="11" t="s">
        <v>37</v>
      </c>
      <c r="H8" s="16" t="s">
        <v>38</v>
      </c>
      <c r="I8" s="11" t="s">
        <v>29</v>
      </c>
      <c r="J8" s="11" t="s">
        <v>39</v>
      </c>
    </row>
    <row r="9" s="3" customFormat="true" ht="28" customHeight="true" spans="1:10">
      <c r="A9" s="10">
        <v>5</v>
      </c>
      <c r="B9" s="11" t="s">
        <v>40</v>
      </c>
      <c r="C9" s="11" t="s">
        <v>41</v>
      </c>
      <c r="D9" s="11" t="s">
        <v>42</v>
      </c>
      <c r="E9" s="11" t="s">
        <v>16</v>
      </c>
      <c r="F9" s="11" t="s">
        <v>29</v>
      </c>
      <c r="G9" s="11" t="s">
        <v>43</v>
      </c>
      <c r="H9" s="16" t="s">
        <v>44</v>
      </c>
      <c r="I9" s="11" t="s">
        <v>29</v>
      </c>
      <c r="J9" s="11" t="s">
        <v>45</v>
      </c>
    </row>
    <row r="10" s="3" customFormat="true" ht="28" customHeight="true" spans="1:10">
      <c r="A10" s="10">
        <v>6</v>
      </c>
      <c r="B10" s="11" t="s">
        <v>46</v>
      </c>
      <c r="C10" s="11" t="s">
        <v>47</v>
      </c>
      <c r="D10" s="11" t="s">
        <v>48</v>
      </c>
      <c r="E10" s="11" t="s">
        <v>16</v>
      </c>
      <c r="F10" s="11" t="s">
        <v>29</v>
      </c>
      <c r="G10" s="11" t="s">
        <v>49</v>
      </c>
      <c r="H10" s="16" t="s">
        <v>50</v>
      </c>
      <c r="I10" s="11" t="s">
        <v>29</v>
      </c>
      <c r="J10" s="11" t="s">
        <v>51</v>
      </c>
    </row>
    <row r="11" s="3" customFormat="true" ht="28" customHeight="true" spans="1:10">
      <c r="A11" s="10">
        <v>7</v>
      </c>
      <c r="B11" s="11" t="s">
        <v>52</v>
      </c>
      <c r="C11" s="11" t="s">
        <v>53</v>
      </c>
      <c r="D11" s="11" t="s">
        <v>54</v>
      </c>
      <c r="E11" s="11" t="s">
        <v>16</v>
      </c>
      <c r="F11" s="11" t="s">
        <v>55</v>
      </c>
      <c r="G11" s="11" t="s">
        <v>56</v>
      </c>
      <c r="H11" s="16" t="s">
        <v>57</v>
      </c>
      <c r="I11" s="11" t="s">
        <v>29</v>
      </c>
      <c r="J11" s="11" t="s">
        <v>58</v>
      </c>
    </row>
    <row r="12" s="3" customFormat="true" ht="28" customHeight="true" spans="1:10">
      <c r="A12" s="10">
        <v>8</v>
      </c>
      <c r="B12" s="11" t="s">
        <v>59</v>
      </c>
      <c r="C12" s="11" t="s">
        <v>60</v>
      </c>
      <c r="D12" s="11" t="s">
        <v>61</v>
      </c>
      <c r="E12" s="11" t="s">
        <v>16</v>
      </c>
      <c r="F12" s="11" t="s">
        <v>29</v>
      </c>
      <c r="G12" s="11" t="s">
        <v>43</v>
      </c>
      <c r="H12" s="16" t="s">
        <v>62</v>
      </c>
      <c r="I12" s="11" t="s">
        <v>29</v>
      </c>
      <c r="J12" s="11" t="s">
        <v>63</v>
      </c>
    </row>
    <row r="13" s="3" customFormat="true" ht="28" customHeight="true" spans="1:10">
      <c r="A13" s="10">
        <v>9</v>
      </c>
      <c r="B13" s="11" t="s">
        <v>64</v>
      </c>
      <c r="C13" s="11" t="s">
        <v>65</v>
      </c>
      <c r="D13" s="11" t="s">
        <v>66</v>
      </c>
      <c r="E13" s="11" t="s">
        <v>16</v>
      </c>
      <c r="F13" s="11" t="s">
        <v>67</v>
      </c>
      <c r="G13" s="11" t="s">
        <v>37</v>
      </c>
      <c r="H13" s="16" t="s">
        <v>68</v>
      </c>
      <c r="I13" s="11" t="s">
        <v>29</v>
      </c>
      <c r="J13" s="11" t="s">
        <v>69</v>
      </c>
    </row>
    <row r="14" s="3" customFormat="true" ht="28" customHeight="true" spans="1:10">
      <c r="A14" s="10">
        <v>10</v>
      </c>
      <c r="B14" s="11" t="s">
        <v>70</v>
      </c>
      <c r="C14" s="11" t="s">
        <v>71</v>
      </c>
      <c r="D14" s="11" t="s">
        <v>72</v>
      </c>
      <c r="E14" s="11" t="s">
        <v>16</v>
      </c>
      <c r="F14" s="11" t="s">
        <v>29</v>
      </c>
      <c r="G14" s="11" t="s">
        <v>73</v>
      </c>
      <c r="H14" s="16" t="s">
        <v>74</v>
      </c>
      <c r="I14" s="11" t="s">
        <v>29</v>
      </c>
      <c r="J14" s="11" t="s">
        <v>75</v>
      </c>
    </row>
    <row r="15" s="3" customFormat="true" ht="28" customHeight="true" spans="1:10">
      <c r="A15" s="10">
        <v>11</v>
      </c>
      <c r="B15" s="11" t="s">
        <v>76</v>
      </c>
      <c r="C15" s="11" t="s">
        <v>77</v>
      </c>
      <c r="D15" s="11" t="s">
        <v>78</v>
      </c>
      <c r="E15" s="11" t="s">
        <v>16</v>
      </c>
      <c r="F15" s="11" t="s">
        <v>79</v>
      </c>
      <c r="G15" s="11" t="s">
        <v>43</v>
      </c>
      <c r="H15" s="16" t="s">
        <v>80</v>
      </c>
      <c r="I15" s="11" t="s">
        <v>29</v>
      </c>
      <c r="J15" s="11" t="s">
        <v>81</v>
      </c>
    </row>
    <row r="16" s="3" customFormat="true" ht="28" customHeight="true" spans="1:10">
      <c r="A16" s="10">
        <v>12</v>
      </c>
      <c r="B16" s="11" t="s">
        <v>82</v>
      </c>
      <c r="C16" s="11" t="s">
        <v>83</v>
      </c>
      <c r="D16" s="11" t="s">
        <v>84</v>
      </c>
      <c r="E16" s="11" t="s">
        <v>16</v>
      </c>
      <c r="F16" s="11" t="s">
        <v>29</v>
      </c>
      <c r="G16" s="11" t="s">
        <v>85</v>
      </c>
      <c r="H16" s="16" t="s">
        <v>86</v>
      </c>
      <c r="I16" s="11" t="s">
        <v>29</v>
      </c>
      <c r="J16" s="11" t="s">
        <v>87</v>
      </c>
    </row>
    <row r="17" s="3" customFormat="true" ht="28" customHeight="true" spans="1:10">
      <c r="A17" s="10">
        <v>13</v>
      </c>
      <c r="B17" s="11" t="s">
        <v>88</v>
      </c>
      <c r="C17" s="11" t="s">
        <v>89</v>
      </c>
      <c r="D17" s="11" t="s">
        <v>90</v>
      </c>
      <c r="E17" s="11" t="s">
        <v>16</v>
      </c>
      <c r="F17" s="11" t="s">
        <v>91</v>
      </c>
      <c r="G17" s="11" t="s">
        <v>30</v>
      </c>
      <c r="H17" s="16" t="s">
        <v>92</v>
      </c>
      <c r="I17" s="11" t="s">
        <v>29</v>
      </c>
      <c r="J17" s="11" t="s">
        <v>93</v>
      </c>
    </row>
    <row r="18" s="3" customFormat="true" ht="28" customHeight="true" spans="1:10">
      <c r="A18" s="10">
        <v>14</v>
      </c>
      <c r="B18" s="11" t="s">
        <v>94</v>
      </c>
      <c r="C18" s="11" t="s">
        <v>95</v>
      </c>
      <c r="D18" s="11" t="s">
        <v>96</v>
      </c>
      <c r="E18" s="11" t="s">
        <v>16</v>
      </c>
      <c r="F18" s="11" t="s">
        <v>29</v>
      </c>
      <c r="G18" s="11" t="s">
        <v>97</v>
      </c>
      <c r="H18" s="16" t="s">
        <v>98</v>
      </c>
      <c r="I18" s="11" t="s">
        <v>29</v>
      </c>
      <c r="J18" s="11" t="s">
        <v>99</v>
      </c>
    </row>
    <row r="19" s="3" customFormat="true" ht="28" customHeight="true" spans="1:10">
      <c r="A19" s="10">
        <v>15</v>
      </c>
      <c r="B19" s="11" t="s">
        <v>100</v>
      </c>
      <c r="C19" s="11" t="s">
        <v>101</v>
      </c>
      <c r="D19" s="11" t="s">
        <v>96</v>
      </c>
      <c r="E19" s="11" t="s">
        <v>16</v>
      </c>
      <c r="F19" s="11" t="s">
        <v>29</v>
      </c>
      <c r="G19" s="11" t="s">
        <v>43</v>
      </c>
      <c r="H19" s="16" t="s">
        <v>102</v>
      </c>
      <c r="I19" s="11" t="s">
        <v>29</v>
      </c>
      <c r="J19" s="11" t="s">
        <v>103</v>
      </c>
    </row>
    <row r="20" s="3" customFormat="true" ht="28" customHeight="true" spans="1:10">
      <c r="A20" s="10">
        <v>16</v>
      </c>
      <c r="B20" s="11" t="s">
        <v>104</v>
      </c>
      <c r="C20" s="11" t="s">
        <v>105</v>
      </c>
      <c r="D20" s="11" t="s">
        <v>106</v>
      </c>
      <c r="E20" s="11" t="s">
        <v>16</v>
      </c>
      <c r="F20" s="11" t="s">
        <v>107</v>
      </c>
      <c r="G20" s="11" t="s">
        <v>108</v>
      </c>
      <c r="H20" s="16" t="s">
        <v>109</v>
      </c>
      <c r="I20" s="11" t="s">
        <v>29</v>
      </c>
      <c r="J20" s="11" t="s">
        <v>110</v>
      </c>
    </row>
    <row r="21" s="3" customFormat="true" ht="28" customHeight="true" spans="1:10">
      <c r="A21" s="10">
        <v>17</v>
      </c>
      <c r="B21" s="11" t="s">
        <v>111</v>
      </c>
      <c r="C21" s="11" t="s">
        <v>112</v>
      </c>
      <c r="D21" s="11" t="s">
        <v>113</v>
      </c>
      <c r="E21" s="11" t="s">
        <v>16</v>
      </c>
      <c r="F21" s="11" t="s">
        <v>114</v>
      </c>
      <c r="G21" s="11" t="s">
        <v>85</v>
      </c>
      <c r="H21" s="16" t="s">
        <v>115</v>
      </c>
      <c r="I21" s="11" t="s">
        <v>29</v>
      </c>
      <c r="J21" s="11" t="s">
        <v>116</v>
      </c>
    </row>
    <row r="22" s="3" customFormat="true" ht="28" customHeight="true" spans="1:10">
      <c r="A22" s="10">
        <v>18</v>
      </c>
      <c r="B22" s="11" t="s">
        <v>117</v>
      </c>
      <c r="C22" s="11" t="s">
        <v>118</v>
      </c>
      <c r="D22" s="11" t="s">
        <v>119</v>
      </c>
      <c r="E22" s="11" t="s">
        <v>16</v>
      </c>
      <c r="F22" s="11" t="s">
        <v>120</v>
      </c>
      <c r="G22" s="11" t="s">
        <v>37</v>
      </c>
      <c r="H22" s="16" t="s">
        <v>121</v>
      </c>
      <c r="I22" s="11" t="s">
        <v>29</v>
      </c>
      <c r="J22" s="11" t="s">
        <v>122</v>
      </c>
    </row>
    <row r="23" s="3" customFormat="true" ht="28" customHeight="true" spans="1:10">
      <c r="A23" s="10">
        <v>19</v>
      </c>
      <c r="B23" s="11" t="s">
        <v>82</v>
      </c>
      <c r="C23" s="11" t="s">
        <v>83</v>
      </c>
      <c r="D23" s="11" t="s">
        <v>123</v>
      </c>
      <c r="E23" s="11" t="s">
        <v>16</v>
      </c>
      <c r="F23" s="11" t="s">
        <v>124</v>
      </c>
      <c r="G23" s="11" t="s">
        <v>85</v>
      </c>
      <c r="H23" s="16" t="s">
        <v>125</v>
      </c>
      <c r="I23" s="11" t="s">
        <v>29</v>
      </c>
      <c r="J23" s="11" t="s">
        <v>126</v>
      </c>
    </row>
    <row r="24" s="3" customFormat="true" ht="28" customHeight="true" spans="1:10">
      <c r="A24" s="10">
        <v>20</v>
      </c>
      <c r="B24" s="11" t="s">
        <v>127</v>
      </c>
      <c r="C24" s="11" t="s">
        <v>128</v>
      </c>
      <c r="D24" s="11" t="s">
        <v>129</v>
      </c>
      <c r="E24" s="11" t="s">
        <v>16</v>
      </c>
      <c r="F24" s="11" t="s">
        <v>130</v>
      </c>
      <c r="G24" s="11" t="s">
        <v>73</v>
      </c>
      <c r="H24" s="16" t="s">
        <v>131</v>
      </c>
      <c r="I24" s="11" t="s">
        <v>29</v>
      </c>
      <c r="J24" s="11" t="s">
        <v>132</v>
      </c>
    </row>
    <row r="25" s="3" customFormat="true" ht="28" customHeight="true" spans="1:10">
      <c r="A25" s="10">
        <v>21</v>
      </c>
      <c r="B25" s="11" t="s">
        <v>133</v>
      </c>
      <c r="C25" s="11" t="s">
        <v>134</v>
      </c>
      <c r="D25" s="11" t="s">
        <v>135</v>
      </c>
      <c r="E25" s="11" t="s">
        <v>16</v>
      </c>
      <c r="F25" s="11" t="s">
        <v>29</v>
      </c>
      <c r="G25" s="11" t="s">
        <v>85</v>
      </c>
      <c r="H25" s="16" t="s">
        <v>136</v>
      </c>
      <c r="I25" s="11" t="s">
        <v>29</v>
      </c>
      <c r="J25" s="11" t="s">
        <v>137</v>
      </c>
    </row>
    <row r="26" s="3" customFormat="true" ht="28" customHeight="true" spans="1:10">
      <c r="A26" s="10">
        <v>22</v>
      </c>
      <c r="B26" s="11" t="s">
        <v>13</v>
      </c>
      <c r="C26" s="11" t="s">
        <v>14</v>
      </c>
      <c r="D26" s="11" t="s">
        <v>15</v>
      </c>
      <c r="E26" s="11" t="s">
        <v>16</v>
      </c>
      <c r="F26" s="11" t="s">
        <v>29</v>
      </c>
      <c r="G26" s="11" t="s">
        <v>73</v>
      </c>
      <c r="H26" s="16" t="s">
        <v>138</v>
      </c>
      <c r="I26" s="11" t="s">
        <v>29</v>
      </c>
      <c r="J26" s="11" t="s">
        <v>139</v>
      </c>
    </row>
    <row r="27" s="3" customFormat="true" ht="28" customHeight="true" spans="1:10">
      <c r="A27" s="10">
        <v>23</v>
      </c>
      <c r="B27" s="11" t="s">
        <v>52</v>
      </c>
      <c r="C27" s="11" t="s">
        <v>53</v>
      </c>
      <c r="D27" s="11" t="s">
        <v>140</v>
      </c>
      <c r="E27" s="11" t="s">
        <v>16</v>
      </c>
      <c r="F27" s="11" t="s">
        <v>55</v>
      </c>
      <c r="G27" s="11" t="s">
        <v>85</v>
      </c>
      <c r="H27" s="16" t="s">
        <v>141</v>
      </c>
      <c r="I27" s="11" t="s">
        <v>29</v>
      </c>
      <c r="J27" s="11" t="s">
        <v>142</v>
      </c>
    </row>
    <row r="28" s="3" customFormat="true" ht="28" customHeight="true" spans="1:10">
      <c r="A28" s="10">
        <v>24</v>
      </c>
      <c r="B28" s="11" t="s">
        <v>143</v>
      </c>
      <c r="C28" s="11" t="s">
        <v>144</v>
      </c>
      <c r="D28" s="11" t="s">
        <v>145</v>
      </c>
      <c r="E28" s="11" t="s">
        <v>16</v>
      </c>
      <c r="F28" s="11" t="s">
        <v>124</v>
      </c>
      <c r="G28" s="11" t="s">
        <v>97</v>
      </c>
      <c r="H28" s="16" t="s">
        <v>146</v>
      </c>
      <c r="I28" s="11" t="s">
        <v>29</v>
      </c>
      <c r="J28" s="11" t="s">
        <v>147</v>
      </c>
    </row>
    <row r="29" s="3" customFormat="true" ht="28" customHeight="true" spans="1:10">
      <c r="A29" s="10">
        <v>25</v>
      </c>
      <c r="B29" s="11" t="s">
        <v>148</v>
      </c>
      <c r="C29" s="11" t="s">
        <v>149</v>
      </c>
      <c r="D29" s="11" t="s">
        <v>150</v>
      </c>
      <c r="E29" s="11" t="s">
        <v>16</v>
      </c>
      <c r="F29" s="11" t="s">
        <v>120</v>
      </c>
      <c r="G29" s="11" t="s">
        <v>18</v>
      </c>
      <c r="H29" s="16" t="s">
        <v>151</v>
      </c>
      <c r="I29" s="11" t="s">
        <v>29</v>
      </c>
      <c r="J29" s="11" t="s">
        <v>152</v>
      </c>
    </row>
    <row r="30" s="3" customFormat="true" ht="28" customHeight="true" spans="1:10">
      <c r="A30" s="10">
        <v>26</v>
      </c>
      <c r="B30" s="11" t="s">
        <v>153</v>
      </c>
      <c r="C30" s="11" t="s">
        <v>154</v>
      </c>
      <c r="D30" s="11" t="s">
        <v>155</v>
      </c>
      <c r="E30" s="11" t="s">
        <v>16</v>
      </c>
      <c r="F30" s="11" t="s">
        <v>29</v>
      </c>
      <c r="G30" s="11" t="s">
        <v>73</v>
      </c>
      <c r="H30" s="16" t="s">
        <v>156</v>
      </c>
      <c r="I30" s="11" t="s">
        <v>29</v>
      </c>
      <c r="J30" s="11" t="s">
        <v>157</v>
      </c>
    </row>
    <row r="31" s="3" customFormat="true" ht="28" customHeight="true" spans="1:10">
      <c r="A31" s="10">
        <v>27</v>
      </c>
      <c r="B31" s="11" t="s">
        <v>133</v>
      </c>
      <c r="C31" s="11" t="s">
        <v>134</v>
      </c>
      <c r="D31" s="11" t="s">
        <v>158</v>
      </c>
      <c r="E31" s="11" t="s">
        <v>16</v>
      </c>
      <c r="F31" s="11" t="s">
        <v>29</v>
      </c>
      <c r="G31" s="11" t="s">
        <v>18</v>
      </c>
      <c r="H31" s="16" t="s">
        <v>159</v>
      </c>
      <c r="I31" s="11" t="s">
        <v>29</v>
      </c>
      <c r="J31" s="11" t="s">
        <v>160</v>
      </c>
    </row>
    <row r="32" s="3" customFormat="true" ht="28" customHeight="true" spans="1:10">
      <c r="A32" s="10">
        <v>28</v>
      </c>
      <c r="B32" s="11" t="s">
        <v>143</v>
      </c>
      <c r="C32" s="11" t="s">
        <v>144</v>
      </c>
      <c r="D32" s="11" t="s">
        <v>161</v>
      </c>
      <c r="E32" s="11" t="s">
        <v>16</v>
      </c>
      <c r="F32" s="11" t="s">
        <v>124</v>
      </c>
      <c r="G32" s="11" t="s">
        <v>97</v>
      </c>
      <c r="H32" s="16" t="s">
        <v>162</v>
      </c>
      <c r="I32" s="11" t="s">
        <v>29</v>
      </c>
      <c r="J32" s="11" t="s">
        <v>163</v>
      </c>
    </row>
    <row r="33" s="3" customFormat="true" ht="28" customHeight="true" spans="1:10">
      <c r="A33" s="10">
        <v>29</v>
      </c>
      <c r="B33" s="11" t="s">
        <v>40</v>
      </c>
      <c r="C33" s="11" t="s">
        <v>41</v>
      </c>
      <c r="D33" s="11" t="s">
        <v>42</v>
      </c>
      <c r="E33" s="11" t="s">
        <v>16</v>
      </c>
      <c r="F33" s="11" t="s">
        <v>164</v>
      </c>
      <c r="G33" s="11" t="s">
        <v>85</v>
      </c>
      <c r="H33" s="16" t="s">
        <v>165</v>
      </c>
      <c r="I33" s="11" t="s">
        <v>164</v>
      </c>
      <c r="J33" s="11" t="s">
        <v>166</v>
      </c>
    </row>
    <row r="34" s="3" customFormat="true" ht="28" customHeight="true" spans="1:10">
      <c r="A34" s="10">
        <v>30</v>
      </c>
      <c r="B34" s="11" t="s">
        <v>167</v>
      </c>
      <c r="C34" s="11" t="s">
        <v>168</v>
      </c>
      <c r="D34" s="11" t="s">
        <v>35</v>
      </c>
      <c r="E34" s="11" t="s">
        <v>16</v>
      </c>
      <c r="F34" s="11" t="s">
        <v>169</v>
      </c>
      <c r="G34" s="11" t="s">
        <v>170</v>
      </c>
      <c r="H34" s="16" t="s">
        <v>171</v>
      </c>
      <c r="I34" s="11" t="s">
        <v>172</v>
      </c>
      <c r="J34" s="11" t="s">
        <v>173</v>
      </c>
    </row>
    <row r="35" s="3" customFormat="true" ht="28" customHeight="true" spans="1:10">
      <c r="A35" s="10">
        <v>31</v>
      </c>
      <c r="B35" s="11" t="s">
        <v>88</v>
      </c>
      <c r="C35" s="11" t="s">
        <v>89</v>
      </c>
      <c r="D35" s="11" t="s">
        <v>174</v>
      </c>
      <c r="E35" s="11" t="s">
        <v>16</v>
      </c>
      <c r="F35" s="11" t="s">
        <v>175</v>
      </c>
      <c r="G35" s="11" t="s">
        <v>176</v>
      </c>
      <c r="H35" s="16" t="s">
        <v>177</v>
      </c>
      <c r="I35" s="11" t="s">
        <v>172</v>
      </c>
      <c r="J35" s="11" t="s">
        <v>178</v>
      </c>
    </row>
    <row r="36" s="3" customFormat="true" ht="28" customHeight="true" spans="1:10">
      <c r="A36" s="10">
        <v>32</v>
      </c>
      <c r="B36" s="11" t="s">
        <v>179</v>
      </c>
      <c r="C36" s="11" t="s">
        <v>180</v>
      </c>
      <c r="D36" s="11" t="s">
        <v>181</v>
      </c>
      <c r="E36" s="11" t="s">
        <v>16</v>
      </c>
      <c r="F36" s="11" t="s">
        <v>172</v>
      </c>
      <c r="G36" s="11" t="s">
        <v>182</v>
      </c>
      <c r="H36" s="16" t="s">
        <v>183</v>
      </c>
      <c r="I36" s="11" t="s">
        <v>172</v>
      </c>
      <c r="J36" s="11" t="s">
        <v>184</v>
      </c>
    </row>
    <row r="37" s="3" customFormat="true" ht="28" customHeight="true" spans="1:10">
      <c r="A37" s="10">
        <v>33</v>
      </c>
      <c r="B37" s="11" t="s">
        <v>70</v>
      </c>
      <c r="C37" s="11" t="s">
        <v>71</v>
      </c>
      <c r="D37" s="11" t="s">
        <v>72</v>
      </c>
      <c r="E37" s="11" t="s">
        <v>16</v>
      </c>
      <c r="F37" s="11" t="s">
        <v>185</v>
      </c>
      <c r="G37" s="11" t="s">
        <v>73</v>
      </c>
      <c r="H37" s="16" t="s">
        <v>186</v>
      </c>
      <c r="I37" s="11" t="s">
        <v>172</v>
      </c>
      <c r="J37" s="11" t="s">
        <v>187</v>
      </c>
    </row>
    <row r="38" s="3" customFormat="true" ht="28" customHeight="true" spans="1:10">
      <c r="A38" s="10">
        <v>34</v>
      </c>
      <c r="B38" s="11" t="s">
        <v>188</v>
      </c>
      <c r="C38" s="11" t="s">
        <v>189</v>
      </c>
      <c r="D38" s="11" t="s">
        <v>190</v>
      </c>
      <c r="E38" s="11" t="s">
        <v>16</v>
      </c>
      <c r="F38" s="11" t="s">
        <v>191</v>
      </c>
      <c r="G38" s="11" t="s">
        <v>192</v>
      </c>
      <c r="H38" s="16" t="s">
        <v>193</v>
      </c>
      <c r="I38" s="11" t="s">
        <v>172</v>
      </c>
      <c r="J38" s="11" t="s">
        <v>194</v>
      </c>
    </row>
    <row r="39" s="3" customFormat="true" ht="28" customHeight="true" spans="1:10">
      <c r="A39" s="10">
        <v>35</v>
      </c>
      <c r="B39" s="11" t="s">
        <v>195</v>
      </c>
      <c r="C39" s="11" t="s">
        <v>196</v>
      </c>
      <c r="D39" s="11" t="s">
        <v>190</v>
      </c>
      <c r="E39" s="11" t="s">
        <v>16</v>
      </c>
      <c r="F39" s="11" t="s">
        <v>172</v>
      </c>
      <c r="G39" s="11" t="s">
        <v>192</v>
      </c>
      <c r="H39" s="16" t="s">
        <v>197</v>
      </c>
      <c r="I39" s="11" t="s">
        <v>172</v>
      </c>
      <c r="J39" s="11" t="s">
        <v>198</v>
      </c>
    </row>
    <row r="40" s="3" customFormat="true" ht="28" customHeight="true" spans="1:10">
      <c r="A40" s="10">
        <v>36</v>
      </c>
      <c r="B40" s="11" t="s">
        <v>199</v>
      </c>
      <c r="C40" s="11" t="s">
        <v>200</v>
      </c>
      <c r="D40" s="11" t="s">
        <v>201</v>
      </c>
      <c r="E40" s="11" t="s">
        <v>16</v>
      </c>
      <c r="F40" s="11" t="s">
        <v>202</v>
      </c>
      <c r="G40" s="11" t="s">
        <v>203</v>
      </c>
      <c r="H40" s="16" t="s">
        <v>204</v>
      </c>
      <c r="I40" s="11" t="s">
        <v>172</v>
      </c>
      <c r="J40" s="11" t="s">
        <v>205</v>
      </c>
    </row>
    <row r="41" s="3" customFormat="true" ht="28" customHeight="true" spans="1:10">
      <c r="A41" s="10">
        <v>37</v>
      </c>
      <c r="B41" s="11" t="s">
        <v>127</v>
      </c>
      <c r="C41" s="11" t="s">
        <v>128</v>
      </c>
      <c r="D41" s="11" t="s">
        <v>206</v>
      </c>
      <c r="E41" s="11" t="s">
        <v>16</v>
      </c>
      <c r="F41" s="11" t="s">
        <v>172</v>
      </c>
      <c r="G41" s="11" t="s">
        <v>207</v>
      </c>
      <c r="H41" s="16" t="s">
        <v>208</v>
      </c>
      <c r="I41" s="11" t="s">
        <v>172</v>
      </c>
      <c r="J41" s="11" t="s">
        <v>209</v>
      </c>
    </row>
    <row r="42" s="3" customFormat="true" ht="28" customHeight="true" spans="1:10">
      <c r="A42" s="10">
        <v>38</v>
      </c>
      <c r="B42" s="11" t="s">
        <v>195</v>
      </c>
      <c r="C42" s="11" t="s">
        <v>196</v>
      </c>
      <c r="D42" s="11" t="s">
        <v>210</v>
      </c>
      <c r="E42" s="11" t="s">
        <v>16</v>
      </c>
      <c r="F42" s="11" t="s">
        <v>172</v>
      </c>
      <c r="G42" s="11" t="s">
        <v>211</v>
      </c>
      <c r="H42" s="16" t="s">
        <v>212</v>
      </c>
      <c r="I42" s="11" t="s">
        <v>172</v>
      </c>
      <c r="J42" s="11" t="s">
        <v>213</v>
      </c>
    </row>
    <row r="43" s="3" customFormat="true" ht="28" customHeight="true" spans="1:10">
      <c r="A43" s="10">
        <v>39</v>
      </c>
      <c r="B43" s="11" t="s">
        <v>46</v>
      </c>
      <c r="C43" s="11" t="s">
        <v>47</v>
      </c>
      <c r="D43" s="11" t="s">
        <v>214</v>
      </c>
      <c r="E43" s="11" t="s">
        <v>16</v>
      </c>
      <c r="F43" s="11" t="s">
        <v>172</v>
      </c>
      <c r="G43" s="11" t="s">
        <v>49</v>
      </c>
      <c r="H43" s="16" t="s">
        <v>215</v>
      </c>
      <c r="I43" s="11" t="s">
        <v>172</v>
      </c>
      <c r="J43" s="11" t="s">
        <v>216</v>
      </c>
    </row>
    <row r="44" s="3" customFormat="true" ht="28" customHeight="true" spans="1:10">
      <c r="A44" s="10">
        <v>40</v>
      </c>
      <c r="B44" s="11" t="s">
        <v>217</v>
      </c>
      <c r="C44" s="11" t="s">
        <v>218</v>
      </c>
      <c r="D44" s="11" t="s">
        <v>219</v>
      </c>
      <c r="E44" s="11" t="s">
        <v>16</v>
      </c>
      <c r="F44" s="11" t="s">
        <v>185</v>
      </c>
      <c r="G44" s="11" t="s">
        <v>220</v>
      </c>
      <c r="H44" s="16" t="s">
        <v>221</v>
      </c>
      <c r="I44" s="11" t="s">
        <v>172</v>
      </c>
      <c r="J44" s="11" t="s">
        <v>222</v>
      </c>
    </row>
    <row r="45" s="3" customFormat="true" ht="28" customHeight="true" spans="1:10">
      <c r="A45" s="10">
        <v>41</v>
      </c>
      <c r="B45" s="11" t="s">
        <v>70</v>
      </c>
      <c r="C45" s="11" t="s">
        <v>71</v>
      </c>
      <c r="D45" s="11" t="s">
        <v>28</v>
      </c>
      <c r="E45" s="11" t="s">
        <v>16</v>
      </c>
      <c r="F45" s="11" t="s">
        <v>223</v>
      </c>
      <c r="G45" s="11" t="s">
        <v>18</v>
      </c>
      <c r="H45" s="16" t="s">
        <v>224</v>
      </c>
      <c r="I45" s="11" t="s">
        <v>225</v>
      </c>
      <c r="J45" s="11" t="s">
        <v>226</v>
      </c>
    </row>
    <row r="46" s="3" customFormat="true" ht="28" customHeight="true" spans="1:10">
      <c r="A46" s="10">
        <v>42</v>
      </c>
      <c r="B46" s="11" t="s">
        <v>33</v>
      </c>
      <c r="C46" s="11" t="s">
        <v>34</v>
      </c>
      <c r="D46" s="11" t="s">
        <v>227</v>
      </c>
      <c r="E46" s="11" t="s">
        <v>16</v>
      </c>
      <c r="F46" s="11" t="s">
        <v>228</v>
      </c>
      <c r="G46" s="11" t="s">
        <v>37</v>
      </c>
      <c r="H46" s="16" t="s">
        <v>229</v>
      </c>
      <c r="I46" s="11" t="s">
        <v>225</v>
      </c>
      <c r="J46" s="11" t="s">
        <v>230</v>
      </c>
    </row>
    <row r="47" s="3" customFormat="true" ht="28" customHeight="true" spans="1:10">
      <c r="A47" s="10">
        <v>43</v>
      </c>
      <c r="B47" s="11" t="s">
        <v>127</v>
      </c>
      <c r="C47" s="11" t="s">
        <v>231</v>
      </c>
      <c r="D47" s="11" t="s">
        <v>232</v>
      </c>
      <c r="E47" s="11" t="s">
        <v>16</v>
      </c>
      <c r="F47" s="11" t="s">
        <v>233</v>
      </c>
      <c r="G47" s="11" t="s">
        <v>220</v>
      </c>
      <c r="H47" s="16" t="s">
        <v>234</v>
      </c>
      <c r="I47" s="11" t="s">
        <v>225</v>
      </c>
      <c r="J47" s="11" t="s">
        <v>235</v>
      </c>
    </row>
    <row r="48" s="3" customFormat="true" ht="28" customHeight="true" spans="1:10">
      <c r="A48" s="10">
        <v>44</v>
      </c>
      <c r="B48" s="11" t="s">
        <v>94</v>
      </c>
      <c r="C48" s="11" t="s">
        <v>95</v>
      </c>
      <c r="D48" s="11" t="s">
        <v>42</v>
      </c>
      <c r="E48" s="11" t="s">
        <v>16</v>
      </c>
      <c r="F48" s="11" t="s">
        <v>233</v>
      </c>
      <c r="G48" s="11" t="s">
        <v>236</v>
      </c>
      <c r="H48" s="16" t="s">
        <v>237</v>
      </c>
      <c r="I48" s="11" t="s">
        <v>225</v>
      </c>
      <c r="J48" s="11" t="s">
        <v>238</v>
      </c>
    </row>
    <row r="49" s="3" customFormat="true" ht="28" customHeight="true" spans="1:10">
      <c r="A49" s="10">
        <v>45</v>
      </c>
      <c r="B49" s="11" t="s">
        <v>239</v>
      </c>
      <c r="C49" s="11" t="s">
        <v>240</v>
      </c>
      <c r="D49" s="11" t="s">
        <v>61</v>
      </c>
      <c r="E49" s="11" t="s">
        <v>16</v>
      </c>
      <c r="F49" s="11" t="s">
        <v>241</v>
      </c>
      <c r="G49" s="11" t="s">
        <v>85</v>
      </c>
      <c r="H49" s="16" t="s">
        <v>242</v>
      </c>
      <c r="I49" s="11" t="s">
        <v>225</v>
      </c>
      <c r="J49" s="11" t="s">
        <v>243</v>
      </c>
    </row>
    <row r="50" s="3" customFormat="true" ht="28" customHeight="true" spans="1:10">
      <c r="A50" s="10">
        <v>46</v>
      </c>
      <c r="B50" s="11" t="s">
        <v>244</v>
      </c>
      <c r="C50" s="11" t="s">
        <v>245</v>
      </c>
      <c r="D50" s="11" t="s">
        <v>246</v>
      </c>
      <c r="E50" s="11" t="s">
        <v>16</v>
      </c>
      <c r="F50" s="11" t="s">
        <v>223</v>
      </c>
      <c r="G50" s="11" t="s">
        <v>18</v>
      </c>
      <c r="H50" s="16" t="s">
        <v>247</v>
      </c>
      <c r="I50" s="11" t="s">
        <v>225</v>
      </c>
      <c r="J50" s="11" t="s">
        <v>248</v>
      </c>
    </row>
    <row r="51" s="3" customFormat="true" ht="28" customHeight="true" spans="1:10">
      <c r="A51" s="10">
        <v>47</v>
      </c>
      <c r="B51" s="11" t="s">
        <v>249</v>
      </c>
      <c r="C51" s="11" t="s">
        <v>250</v>
      </c>
      <c r="D51" s="11" t="s">
        <v>251</v>
      </c>
      <c r="E51" s="11" t="s">
        <v>16</v>
      </c>
      <c r="F51" s="11" t="s">
        <v>223</v>
      </c>
      <c r="G51" s="11" t="s">
        <v>43</v>
      </c>
      <c r="H51" s="16" t="s">
        <v>252</v>
      </c>
      <c r="I51" s="11" t="s">
        <v>225</v>
      </c>
      <c r="J51" s="11" t="s">
        <v>253</v>
      </c>
    </row>
    <row r="52" s="3" customFormat="true" ht="28" customHeight="true" spans="1:10">
      <c r="A52" s="10">
        <v>48</v>
      </c>
      <c r="B52" s="11" t="s">
        <v>88</v>
      </c>
      <c r="C52" s="11" t="s">
        <v>89</v>
      </c>
      <c r="D52" s="11" t="s">
        <v>254</v>
      </c>
      <c r="E52" s="11" t="s">
        <v>16</v>
      </c>
      <c r="F52" s="11" t="s">
        <v>255</v>
      </c>
      <c r="G52" s="11" t="s">
        <v>85</v>
      </c>
      <c r="H52" s="16" t="s">
        <v>256</v>
      </c>
      <c r="I52" s="11" t="s">
        <v>225</v>
      </c>
      <c r="J52" s="11" t="s">
        <v>257</v>
      </c>
    </row>
    <row r="53" s="3" customFormat="true" ht="28" customHeight="true" spans="1:10">
      <c r="A53" s="10">
        <v>49</v>
      </c>
      <c r="B53" s="11" t="s">
        <v>94</v>
      </c>
      <c r="C53" s="11" t="s">
        <v>95</v>
      </c>
      <c r="D53" s="11" t="s">
        <v>258</v>
      </c>
      <c r="E53" s="11" t="s">
        <v>16</v>
      </c>
      <c r="F53" s="11" t="s">
        <v>233</v>
      </c>
      <c r="G53" s="11" t="s">
        <v>236</v>
      </c>
      <c r="H53" s="16" t="s">
        <v>259</v>
      </c>
      <c r="I53" s="11" t="s">
        <v>225</v>
      </c>
      <c r="J53" s="11" t="s">
        <v>260</v>
      </c>
    </row>
    <row r="54" s="3" customFormat="true" ht="28" customHeight="true" spans="1:10">
      <c r="A54" s="10">
        <v>50</v>
      </c>
      <c r="B54" s="11" t="s">
        <v>261</v>
      </c>
      <c r="C54" s="11" t="s">
        <v>262</v>
      </c>
      <c r="D54" s="11" t="s">
        <v>263</v>
      </c>
      <c r="E54" s="11" t="s">
        <v>16</v>
      </c>
      <c r="F54" s="11" t="s">
        <v>264</v>
      </c>
      <c r="G54" s="11" t="s">
        <v>43</v>
      </c>
      <c r="H54" s="16" t="s">
        <v>265</v>
      </c>
      <c r="I54" s="11" t="s">
        <v>225</v>
      </c>
      <c r="J54" s="11" t="s">
        <v>266</v>
      </c>
    </row>
    <row r="55" s="3" customFormat="true" ht="28" customHeight="true" spans="1:10">
      <c r="A55" s="10">
        <v>51</v>
      </c>
      <c r="B55" s="11" t="s">
        <v>267</v>
      </c>
      <c r="C55" s="11" t="s">
        <v>268</v>
      </c>
      <c r="D55" s="11" t="s">
        <v>269</v>
      </c>
      <c r="E55" s="11" t="s">
        <v>16</v>
      </c>
      <c r="F55" s="11" t="s">
        <v>223</v>
      </c>
      <c r="G55" s="11" t="s">
        <v>43</v>
      </c>
      <c r="H55" s="16" t="s">
        <v>270</v>
      </c>
      <c r="I55" s="11" t="s">
        <v>225</v>
      </c>
      <c r="J55" s="11" t="s">
        <v>271</v>
      </c>
    </row>
    <row r="56" s="3" customFormat="true" ht="28" customHeight="true" spans="1:10">
      <c r="A56" s="10">
        <v>52</v>
      </c>
      <c r="B56" s="11" t="s">
        <v>272</v>
      </c>
      <c r="C56" s="11" t="s">
        <v>273</v>
      </c>
      <c r="D56" s="11" t="s">
        <v>274</v>
      </c>
      <c r="E56" s="11" t="s">
        <v>16</v>
      </c>
      <c r="F56" s="11" t="s">
        <v>275</v>
      </c>
      <c r="G56" s="11" t="s">
        <v>56</v>
      </c>
      <c r="H56" s="16" t="s">
        <v>276</v>
      </c>
      <c r="I56" s="11" t="s">
        <v>225</v>
      </c>
      <c r="J56" s="11" t="s">
        <v>277</v>
      </c>
    </row>
    <row r="57" s="3" customFormat="true" ht="28" customHeight="true" spans="1:10">
      <c r="A57" s="10">
        <v>53</v>
      </c>
      <c r="B57" s="11" t="s">
        <v>261</v>
      </c>
      <c r="C57" s="11" t="s">
        <v>278</v>
      </c>
      <c r="D57" s="11" t="s">
        <v>279</v>
      </c>
      <c r="E57" s="11" t="s">
        <v>16</v>
      </c>
      <c r="F57" s="11" t="s">
        <v>223</v>
      </c>
      <c r="G57" s="11" t="s">
        <v>280</v>
      </c>
      <c r="H57" s="16" t="s">
        <v>281</v>
      </c>
      <c r="I57" s="11" t="s">
        <v>225</v>
      </c>
      <c r="J57" s="11" t="s">
        <v>282</v>
      </c>
    </row>
    <row r="58" s="3" customFormat="true" ht="28" customHeight="true" spans="1:10">
      <c r="A58" s="10">
        <v>54</v>
      </c>
      <c r="B58" s="11" t="s">
        <v>244</v>
      </c>
      <c r="C58" s="11" t="s">
        <v>245</v>
      </c>
      <c r="D58" s="11" t="s">
        <v>106</v>
      </c>
      <c r="E58" s="11" t="s">
        <v>16</v>
      </c>
      <c r="F58" s="11" t="s">
        <v>223</v>
      </c>
      <c r="G58" s="11" t="s">
        <v>73</v>
      </c>
      <c r="H58" s="16" t="s">
        <v>283</v>
      </c>
      <c r="I58" s="11" t="s">
        <v>225</v>
      </c>
      <c r="J58" s="11" t="s">
        <v>284</v>
      </c>
    </row>
    <row r="59" s="3" customFormat="true" ht="28" customHeight="true" spans="1:10">
      <c r="A59" s="10">
        <v>55</v>
      </c>
      <c r="B59" s="11" t="s">
        <v>285</v>
      </c>
      <c r="C59" s="11" t="s">
        <v>286</v>
      </c>
      <c r="D59" s="11" t="s">
        <v>287</v>
      </c>
      <c r="E59" s="11" t="s">
        <v>16</v>
      </c>
      <c r="F59" s="11" t="s">
        <v>288</v>
      </c>
      <c r="G59" s="11" t="s">
        <v>30</v>
      </c>
      <c r="H59" s="16" t="s">
        <v>289</v>
      </c>
      <c r="I59" s="11" t="s">
        <v>225</v>
      </c>
      <c r="J59" s="11" t="s">
        <v>290</v>
      </c>
    </row>
    <row r="60" s="3" customFormat="true" ht="28" customHeight="true" spans="1:10">
      <c r="A60" s="10">
        <v>56</v>
      </c>
      <c r="B60" s="11" t="s">
        <v>111</v>
      </c>
      <c r="C60" s="11" t="s">
        <v>112</v>
      </c>
      <c r="D60" s="11" t="s">
        <v>291</v>
      </c>
      <c r="E60" s="11" t="s">
        <v>16</v>
      </c>
      <c r="F60" s="11" t="s">
        <v>292</v>
      </c>
      <c r="G60" s="11" t="s">
        <v>85</v>
      </c>
      <c r="H60" s="16" t="s">
        <v>293</v>
      </c>
      <c r="I60" s="11" t="s">
        <v>225</v>
      </c>
      <c r="J60" s="11" t="s">
        <v>294</v>
      </c>
    </row>
    <row r="61" s="3" customFormat="true" ht="28" customHeight="true" spans="1:10">
      <c r="A61" s="10">
        <v>57</v>
      </c>
      <c r="B61" s="11" t="s">
        <v>295</v>
      </c>
      <c r="C61" s="11" t="s">
        <v>296</v>
      </c>
      <c r="D61" s="11" t="s">
        <v>297</v>
      </c>
      <c r="E61" s="11" t="s">
        <v>16</v>
      </c>
      <c r="F61" s="11" t="s">
        <v>298</v>
      </c>
      <c r="G61" s="11" t="s">
        <v>299</v>
      </c>
      <c r="H61" s="16" t="s">
        <v>300</v>
      </c>
      <c r="I61" s="11" t="s">
        <v>225</v>
      </c>
      <c r="J61" s="11" t="s">
        <v>301</v>
      </c>
    </row>
    <row r="62" s="3" customFormat="true" ht="28" customHeight="true" spans="1:10">
      <c r="A62" s="10">
        <v>58</v>
      </c>
      <c r="B62" s="11" t="s">
        <v>111</v>
      </c>
      <c r="C62" s="11" t="s">
        <v>112</v>
      </c>
      <c r="D62" s="11" t="s">
        <v>302</v>
      </c>
      <c r="E62" s="11" t="s">
        <v>16</v>
      </c>
      <c r="F62" s="11" t="s">
        <v>303</v>
      </c>
      <c r="G62" s="11" t="s">
        <v>18</v>
      </c>
      <c r="H62" s="16" t="s">
        <v>193</v>
      </c>
      <c r="I62" s="11" t="s">
        <v>225</v>
      </c>
      <c r="J62" s="11" t="s">
        <v>304</v>
      </c>
    </row>
    <row r="63" s="3" customFormat="true" ht="28" customHeight="true" spans="1:10">
      <c r="A63" s="10">
        <v>59</v>
      </c>
      <c r="B63" s="11" t="s">
        <v>305</v>
      </c>
      <c r="C63" s="11" t="s">
        <v>306</v>
      </c>
      <c r="D63" s="11" t="s">
        <v>307</v>
      </c>
      <c r="E63" s="11" t="s">
        <v>16</v>
      </c>
      <c r="F63" s="11" t="s">
        <v>308</v>
      </c>
      <c r="G63" s="11" t="s">
        <v>97</v>
      </c>
      <c r="H63" s="16" t="s">
        <v>109</v>
      </c>
      <c r="I63" s="11" t="s">
        <v>225</v>
      </c>
      <c r="J63" s="11" t="s">
        <v>309</v>
      </c>
    </row>
    <row r="64" s="3" customFormat="true" ht="28" customHeight="true" spans="1:10">
      <c r="A64" s="10">
        <v>60</v>
      </c>
      <c r="B64" s="11" t="s">
        <v>239</v>
      </c>
      <c r="C64" s="11" t="s">
        <v>240</v>
      </c>
      <c r="D64" s="11" t="s">
        <v>310</v>
      </c>
      <c r="E64" s="11" t="s">
        <v>16</v>
      </c>
      <c r="F64" s="11" t="s">
        <v>241</v>
      </c>
      <c r="G64" s="11" t="s">
        <v>85</v>
      </c>
      <c r="H64" s="16" t="s">
        <v>311</v>
      </c>
      <c r="I64" s="11" t="s">
        <v>225</v>
      </c>
      <c r="J64" s="11" t="s">
        <v>312</v>
      </c>
    </row>
    <row r="65" s="3" customFormat="true" ht="28" customHeight="true" spans="1:10">
      <c r="A65" s="10">
        <v>61</v>
      </c>
      <c r="B65" s="11" t="s">
        <v>313</v>
      </c>
      <c r="C65" s="11" t="s">
        <v>314</v>
      </c>
      <c r="D65" s="11" t="s">
        <v>315</v>
      </c>
      <c r="E65" s="11" t="s">
        <v>16</v>
      </c>
      <c r="F65" s="11" t="s">
        <v>223</v>
      </c>
      <c r="G65" s="11" t="s">
        <v>73</v>
      </c>
      <c r="H65" s="16" t="s">
        <v>316</v>
      </c>
      <c r="I65" s="11" t="s">
        <v>225</v>
      </c>
      <c r="J65" s="11" t="s">
        <v>317</v>
      </c>
    </row>
    <row r="66" s="3" customFormat="true" ht="28" customHeight="true" spans="1:10">
      <c r="A66" s="10">
        <v>62</v>
      </c>
      <c r="B66" s="11" t="s">
        <v>133</v>
      </c>
      <c r="C66" s="11" t="s">
        <v>134</v>
      </c>
      <c r="D66" s="11" t="s">
        <v>318</v>
      </c>
      <c r="E66" s="11" t="s">
        <v>16</v>
      </c>
      <c r="F66" s="11" t="s">
        <v>319</v>
      </c>
      <c r="G66" s="11" t="s">
        <v>85</v>
      </c>
      <c r="H66" s="16" t="s">
        <v>159</v>
      </c>
      <c r="I66" s="11" t="s">
        <v>225</v>
      </c>
      <c r="J66" s="11" t="s">
        <v>320</v>
      </c>
    </row>
    <row r="67" s="3" customFormat="true" ht="28" customHeight="true" spans="1:10">
      <c r="A67" s="10">
        <v>63</v>
      </c>
      <c r="B67" s="11" t="s">
        <v>321</v>
      </c>
      <c r="C67" s="11" t="s">
        <v>322</v>
      </c>
      <c r="D67" s="11" t="s">
        <v>323</v>
      </c>
      <c r="E67" s="11" t="s">
        <v>16</v>
      </c>
      <c r="F67" s="11" t="s">
        <v>233</v>
      </c>
      <c r="G67" s="11" t="s">
        <v>18</v>
      </c>
      <c r="H67" s="16" t="s">
        <v>324</v>
      </c>
      <c r="I67" s="11" t="s">
        <v>225</v>
      </c>
      <c r="J67" s="11" t="s">
        <v>325</v>
      </c>
    </row>
    <row r="68" s="3" customFormat="true" ht="28" customHeight="true" spans="1:10">
      <c r="A68" s="10">
        <v>64</v>
      </c>
      <c r="B68" s="11" t="s">
        <v>217</v>
      </c>
      <c r="C68" s="11" t="s">
        <v>218</v>
      </c>
      <c r="D68" s="11" t="s">
        <v>219</v>
      </c>
      <c r="E68" s="11" t="s">
        <v>16</v>
      </c>
      <c r="F68" s="11" t="s">
        <v>319</v>
      </c>
      <c r="G68" s="11" t="s">
        <v>220</v>
      </c>
      <c r="H68" s="16" t="s">
        <v>326</v>
      </c>
      <c r="I68" s="11" t="s">
        <v>225</v>
      </c>
      <c r="J68" s="11" t="s">
        <v>327</v>
      </c>
    </row>
    <row r="69" s="3" customFormat="true" ht="28" customHeight="true" spans="1:10">
      <c r="A69" s="10">
        <v>65</v>
      </c>
      <c r="B69" s="11" t="s">
        <v>328</v>
      </c>
      <c r="C69" s="11" t="s">
        <v>329</v>
      </c>
      <c r="D69" s="11" t="s">
        <v>330</v>
      </c>
      <c r="E69" s="11" t="s">
        <v>16</v>
      </c>
      <c r="F69" s="11" t="s">
        <v>331</v>
      </c>
      <c r="G69" s="11" t="s">
        <v>85</v>
      </c>
      <c r="H69" s="16" t="s">
        <v>332</v>
      </c>
      <c r="I69" s="11" t="s">
        <v>225</v>
      </c>
      <c r="J69" s="11" t="s">
        <v>333</v>
      </c>
    </row>
    <row r="70" s="3" customFormat="true" ht="28" customHeight="true" spans="1:10">
      <c r="A70" s="10">
        <v>66</v>
      </c>
      <c r="B70" s="11" t="s">
        <v>153</v>
      </c>
      <c r="C70" s="11" t="s">
        <v>334</v>
      </c>
      <c r="D70" s="11" t="s">
        <v>155</v>
      </c>
      <c r="E70" s="11" t="s">
        <v>16</v>
      </c>
      <c r="F70" s="11" t="s">
        <v>298</v>
      </c>
      <c r="G70" s="11" t="s">
        <v>43</v>
      </c>
      <c r="H70" s="16" t="s">
        <v>335</v>
      </c>
      <c r="I70" s="11" t="s">
        <v>225</v>
      </c>
      <c r="J70" s="11" t="s">
        <v>336</v>
      </c>
    </row>
    <row r="71" s="3" customFormat="true" ht="28" customHeight="true" spans="1:10">
      <c r="A71" s="10">
        <v>67</v>
      </c>
      <c r="B71" s="11" t="s">
        <v>195</v>
      </c>
      <c r="C71" s="11" t="s">
        <v>196</v>
      </c>
      <c r="D71" s="11" t="s">
        <v>337</v>
      </c>
      <c r="E71" s="11" t="s">
        <v>16</v>
      </c>
      <c r="F71" s="11" t="s">
        <v>338</v>
      </c>
      <c r="G71" s="11" t="s">
        <v>73</v>
      </c>
      <c r="H71" s="16" t="s">
        <v>339</v>
      </c>
      <c r="I71" s="11" t="s">
        <v>225</v>
      </c>
      <c r="J71" s="11" t="s">
        <v>340</v>
      </c>
    </row>
    <row r="72" s="3" customFormat="true" ht="28" customHeight="true" spans="1:10">
      <c r="A72" s="10">
        <v>68</v>
      </c>
      <c r="B72" s="11" t="s">
        <v>341</v>
      </c>
      <c r="C72" s="11" t="s">
        <v>342</v>
      </c>
      <c r="D72" s="11" t="s">
        <v>343</v>
      </c>
      <c r="E72" s="11" t="s">
        <v>16</v>
      </c>
      <c r="F72" s="11" t="s">
        <v>344</v>
      </c>
      <c r="G72" s="11" t="s">
        <v>345</v>
      </c>
      <c r="H72" s="16" t="s">
        <v>346</v>
      </c>
      <c r="I72" s="11" t="s">
        <v>225</v>
      </c>
      <c r="J72" s="11" t="s">
        <v>347</v>
      </c>
    </row>
    <row r="73" s="3" customFormat="true" ht="28" customHeight="true" spans="1:10">
      <c r="A73" s="10">
        <v>69</v>
      </c>
      <c r="B73" s="11" t="s">
        <v>217</v>
      </c>
      <c r="C73" s="11" t="s">
        <v>348</v>
      </c>
      <c r="D73" s="11" t="s">
        <v>349</v>
      </c>
      <c r="E73" s="11" t="s">
        <v>16</v>
      </c>
      <c r="F73" s="11" t="s">
        <v>233</v>
      </c>
      <c r="G73" s="11" t="s">
        <v>350</v>
      </c>
      <c r="H73" s="16" t="s">
        <v>351</v>
      </c>
      <c r="I73" s="11" t="s">
        <v>225</v>
      </c>
      <c r="J73" s="11" t="s">
        <v>352</v>
      </c>
    </row>
    <row r="74" s="3" customFormat="true" ht="28" customHeight="true" spans="1:10">
      <c r="A74" s="10">
        <v>70</v>
      </c>
      <c r="B74" s="11" t="s">
        <v>21</v>
      </c>
      <c r="C74" s="11" t="s">
        <v>21</v>
      </c>
      <c r="D74" s="11" t="s">
        <v>353</v>
      </c>
      <c r="E74" s="11" t="s">
        <v>16</v>
      </c>
      <c r="F74" s="11" t="s">
        <v>354</v>
      </c>
      <c r="G74" s="11" t="s">
        <v>21</v>
      </c>
      <c r="H74" s="17">
        <v>44348</v>
      </c>
      <c r="I74" s="11" t="s">
        <v>355</v>
      </c>
      <c r="J74" s="11" t="s">
        <v>356</v>
      </c>
    </row>
    <row r="75" s="3" customFormat="true" ht="28" customHeight="true" spans="1:10">
      <c r="A75" s="10">
        <v>71</v>
      </c>
      <c r="B75" s="11" t="s">
        <v>357</v>
      </c>
      <c r="C75" s="11" t="s">
        <v>358</v>
      </c>
      <c r="D75" s="11" t="s">
        <v>359</v>
      </c>
      <c r="E75" s="11" t="s">
        <v>16</v>
      </c>
      <c r="F75" s="11" t="s">
        <v>29</v>
      </c>
      <c r="G75" s="11" t="s">
        <v>37</v>
      </c>
      <c r="H75" s="17" t="s">
        <v>360</v>
      </c>
      <c r="I75" s="11" t="s">
        <v>29</v>
      </c>
      <c r="J75" s="11" t="s">
        <v>361</v>
      </c>
    </row>
    <row r="76" s="3" customFormat="true" ht="28" customHeight="true" spans="1:10">
      <c r="A76" s="10">
        <v>72</v>
      </c>
      <c r="B76" s="11" t="s">
        <v>357</v>
      </c>
      <c r="C76" s="11" t="s">
        <v>358</v>
      </c>
      <c r="D76" s="11" t="s">
        <v>359</v>
      </c>
      <c r="E76" s="11" t="s">
        <v>16</v>
      </c>
      <c r="F76" s="11" t="s">
        <v>172</v>
      </c>
      <c r="G76" s="11" t="s">
        <v>362</v>
      </c>
      <c r="H76" s="17" t="s">
        <v>363</v>
      </c>
      <c r="I76" s="11" t="s">
        <v>172</v>
      </c>
      <c r="J76" s="11" t="s">
        <v>364</v>
      </c>
    </row>
    <row r="77" s="3" customFormat="true" ht="28" customHeight="true" spans="1:10">
      <c r="A77" s="10">
        <v>73</v>
      </c>
      <c r="B77" s="11" t="s">
        <v>13</v>
      </c>
      <c r="C77" s="11" t="s">
        <v>14</v>
      </c>
      <c r="D77" s="11" t="s">
        <v>365</v>
      </c>
      <c r="E77" s="11" t="s">
        <v>16</v>
      </c>
      <c r="F77" s="11" t="s">
        <v>185</v>
      </c>
      <c r="G77" s="11" t="s">
        <v>366</v>
      </c>
      <c r="H77" s="17" t="s">
        <v>367</v>
      </c>
      <c r="I77" s="11" t="s">
        <v>172</v>
      </c>
      <c r="J77" s="11" t="s">
        <v>368</v>
      </c>
    </row>
    <row r="78" s="3" customFormat="true" ht="28" customHeight="true" spans="1:10">
      <c r="A78" s="10">
        <v>74</v>
      </c>
      <c r="B78" s="11" t="s">
        <v>369</v>
      </c>
      <c r="C78" s="11" t="s">
        <v>370</v>
      </c>
      <c r="D78" s="11" t="s">
        <v>365</v>
      </c>
      <c r="E78" s="11" t="s">
        <v>16</v>
      </c>
      <c r="F78" s="11" t="s">
        <v>233</v>
      </c>
      <c r="G78" s="11" t="s">
        <v>73</v>
      </c>
      <c r="H78" s="17" t="s">
        <v>371</v>
      </c>
      <c r="I78" s="11" t="s">
        <v>225</v>
      </c>
      <c r="J78" s="11" t="s">
        <v>372</v>
      </c>
    </row>
    <row r="79" s="3" customFormat="true" ht="28" customHeight="true" spans="1:10">
      <c r="A79" s="10">
        <v>75</v>
      </c>
      <c r="B79" s="11" t="s">
        <v>373</v>
      </c>
      <c r="C79" s="11" t="s">
        <v>374</v>
      </c>
      <c r="D79" s="11" t="s">
        <v>375</v>
      </c>
      <c r="E79" s="11" t="s">
        <v>16</v>
      </c>
      <c r="F79" s="11" t="s">
        <v>233</v>
      </c>
      <c r="G79" s="11" t="s">
        <v>73</v>
      </c>
      <c r="H79" s="17" t="s">
        <v>376</v>
      </c>
      <c r="I79" s="11" t="s">
        <v>225</v>
      </c>
      <c r="J79" s="11" t="s">
        <v>377</v>
      </c>
    </row>
    <row r="80" s="3" customFormat="true" ht="28" customHeight="true" spans="1:10">
      <c r="A80" s="10">
        <v>76</v>
      </c>
      <c r="B80" s="11" t="s">
        <v>143</v>
      </c>
      <c r="C80" s="11" t="s">
        <v>144</v>
      </c>
      <c r="D80" s="11" t="s">
        <v>378</v>
      </c>
      <c r="E80" s="11" t="s">
        <v>16</v>
      </c>
      <c r="F80" s="11" t="s">
        <v>338</v>
      </c>
      <c r="G80" s="11" t="s">
        <v>49</v>
      </c>
      <c r="H80" s="17" t="s">
        <v>379</v>
      </c>
      <c r="I80" s="11" t="s">
        <v>225</v>
      </c>
      <c r="J80" s="11" t="s">
        <v>380</v>
      </c>
    </row>
    <row r="81" s="3" customFormat="true" ht="28" customHeight="true" spans="1:10">
      <c r="A81" s="10">
        <v>77</v>
      </c>
      <c r="B81" s="11" t="s">
        <v>381</v>
      </c>
      <c r="C81" s="11" t="s">
        <v>382</v>
      </c>
      <c r="D81" s="11" t="s">
        <v>378</v>
      </c>
      <c r="E81" s="11" t="s">
        <v>16</v>
      </c>
      <c r="F81" s="11" t="s">
        <v>344</v>
      </c>
      <c r="G81" s="11" t="s">
        <v>73</v>
      </c>
      <c r="H81" s="17" t="s">
        <v>383</v>
      </c>
      <c r="I81" s="11" t="s">
        <v>225</v>
      </c>
      <c r="J81" s="11" t="s">
        <v>384</v>
      </c>
    </row>
    <row r="82" s="3" customFormat="true" ht="28" customHeight="true" spans="1:10">
      <c r="A82" s="10">
        <v>78</v>
      </c>
      <c r="B82" s="11" t="s">
        <v>385</v>
      </c>
      <c r="C82" s="11" t="s">
        <v>386</v>
      </c>
      <c r="D82" s="11" t="s">
        <v>387</v>
      </c>
      <c r="E82" s="11" t="s">
        <v>16</v>
      </c>
      <c r="F82" s="11" t="s">
        <v>233</v>
      </c>
      <c r="G82" s="11" t="s">
        <v>388</v>
      </c>
      <c r="H82" s="17" t="s">
        <v>389</v>
      </c>
      <c r="I82" s="11" t="s">
        <v>225</v>
      </c>
      <c r="J82" s="11" t="s">
        <v>390</v>
      </c>
    </row>
    <row r="83" s="3" customFormat="true" ht="28" customHeight="true" spans="1:10">
      <c r="A83" s="10">
        <v>79</v>
      </c>
      <c r="B83" s="11" t="s">
        <v>21</v>
      </c>
      <c r="C83" s="11" t="s">
        <v>21</v>
      </c>
      <c r="D83" s="11" t="s">
        <v>391</v>
      </c>
      <c r="E83" s="11" t="s">
        <v>16</v>
      </c>
      <c r="F83" s="11" t="s">
        <v>392</v>
      </c>
      <c r="G83" s="11" t="s">
        <v>21</v>
      </c>
      <c r="H83" s="17">
        <v>44388</v>
      </c>
      <c r="I83" s="11" t="s">
        <v>355</v>
      </c>
      <c r="J83" s="11" t="s">
        <v>393</v>
      </c>
    </row>
    <row r="84" s="3" customFormat="true" ht="28" customHeight="true" spans="1:10">
      <c r="A84" s="10">
        <v>80</v>
      </c>
      <c r="B84" s="11" t="s">
        <v>21</v>
      </c>
      <c r="C84" s="11" t="s">
        <v>21</v>
      </c>
      <c r="D84" s="11" t="s">
        <v>394</v>
      </c>
      <c r="E84" s="11" t="s">
        <v>16</v>
      </c>
      <c r="F84" s="11" t="s">
        <v>355</v>
      </c>
      <c r="G84" s="11" t="s">
        <v>21</v>
      </c>
      <c r="H84" s="17">
        <v>44388</v>
      </c>
      <c r="I84" s="11" t="s">
        <v>355</v>
      </c>
      <c r="J84" s="11" t="s">
        <v>395</v>
      </c>
    </row>
    <row r="85" s="3" customFormat="true" ht="28" customHeight="true" spans="1:10">
      <c r="A85" s="10">
        <v>81</v>
      </c>
      <c r="B85" s="11" t="s">
        <v>21</v>
      </c>
      <c r="C85" s="11" t="s">
        <v>21</v>
      </c>
      <c r="D85" s="11" t="s">
        <v>396</v>
      </c>
      <c r="E85" s="11" t="s">
        <v>16</v>
      </c>
      <c r="F85" s="11" t="s">
        <v>397</v>
      </c>
      <c r="G85" s="11" t="s">
        <v>21</v>
      </c>
      <c r="H85" s="17">
        <v>44391</v>
      </c>
      <c r="I85" s="11" t="s">
        <v>355</v>
      </c>
      <c r="J85" s="11" t="s">
        <v>398</v>
      </c>
    </row>
    <row r="86" s="3" customFormat="true" ht="28" customHeight="true" spans="1:10">
      <c r="A86" s="10">
        <v>82</v>
      </c>
      <c r="B86" s="11" t="s">
        <v>21</v>
      </c>
      <c r="C86" s="11" t="s">
        <v>21</v>
      </c>
      <c r="D86" s="11" t="s">
        <v>399</v>
      </c>
      <c r="E86" s="11" t="s">
        <v>16</v>
      </c>
      <c r="F86" s="11" t="s">
        <v>400</v>
      </c>
      <c r="G86" s="11" t="s">
        <v>21</v>
      </c>
      <c r="H86" s="17">
        <v>44396</v>
      </c>
      <c r="I86" s="11" t="s">
        <v>355</v>
      </c>
      <c r="J86" s="11" t="s">
        <v>401</v>
      </c>
    </row>
    <row r="87" s="3" customFormat="true" ht="28" customHeight="true" spans="1:10">
      <c r="A87" s="10">
        <v>83</v>
      </c>
      <c r="B87" s="11" t="s">
        <v>21</v>
      </c>
      <c r="C87" s="11" t="s">
        <v>21</v>
      </c>
      <c r="D87" s="11" t="s">
        <v>402</v>
      </c>
      <c r="E87" s="11" t="s">
        <v>16</v>
      </c>
      <c r="F87" s="11" t="s">
        <v>403</v>
      </c>
      <c r="G87" s="11" t="s">
        <v>21</v>
      </c>
      <c r="H87" s="17">
        <v>44396</v>
      </c>
      <c r="I87" s="11" t="s">
        <v>355</v>
      </c>
      <c r="J87" s="11" t="s">
        <v>404</v>
      </c>
    </row>
    <row r="88" s="3" customFormat="true" ht="28" customHeight="true" spans="1:10">
      <c r="A88" s="10">
        <v>84</v>
      </c>
      <c r="B88" s="11" t="s">
        <v>21</v>
      </c>
      <c r="C88" s="11" t="s">
        <v>21</v>
      </c>
      <c r="D88" s="11" t="s">
        <v>405</v>
      </c>
      <c r="E88" s="11" t="s">
        <v>16</v>
      </c>
      <c r="F88" s="11" t="s">
        <v>403</v>
      </c>
      <c r="G88" s="11" t="s">
        <v>21</v>
      </c>
      <c r="H88" s="17">
        <v>44396</v>
      </c>
      <c r="I88" s="11" t="s">
        <v>355</v>
      </c>
      <c r="J88" s="11" t="s">
        <v>406</v>
      </c>
    </row>
    <row r="89" s="3" customFormat="true" ht="28" customHeight="true" spans="1:10">
      <c r="A89" s="10">
        <v>85</v>
      </c>
      <c r="B89" s="11" t="s">
        <v>21</v>
      </c>
      <c r="C89" s="11" t="s">
        <v>21</v>
      </c>
      <c r="D89" s="11" t="s">
        <v>407</v>
      </c>
      <c r="E89" s="11" t="s">
        <v>16</v>
      </c>
      <c r="F89" s="11" t="s">
        <v>354</v>
      </c>
      <c r="G89" s="11" t="s">
        <v>21</v>
      </c>
      <c r="H89" s="17">
        <v>44398</v>
      </c>
      <c r="I89" s="11" t="s">
        <v>355</v>
      </c>
      <c r="J89" s="11" t="s">
        <v>408</v>
      </c>
    </row>
    <row r="90" s="3" customFormat="true" ht="28" customHeight="true" spans="1:10">
      <c r="A90" s="10">
        <v>86</v>
      </c>
      <c r="B90" s="11" t="s">
        <v>21</v>
      </c>
      <c r="C90" s="11" t="s">
        <v>21</v>
      </c>
      <c r="D90" s="11" t="s">
        <v>409</v>
      </c>
      <c r="E90" s="11" t="s">
        <v>16</v>
      </c>
      <c r="F90" s="11" t="s">
        <v>354</v>
      </c>
      <c r="G90" s="11" t="s">
        <v>21</v>
      </c>
      <c r="H90" s="17">
        <v>44398</v>
      </c>
      <c r="I90" s="11" t="s">
        <v>355</v>
      </c>
      <c r="J90" s="11" t="s">
        <v>410</v>
      </c>
    </row>
    <row r="91" s="3" customFormat="true" ht="28" customHeight="true" spans="1:10">
      <c r="A91" s="10">
        <v>87</v>
      </c>
      <c r="B91" s="11" t="s">
        <v>21</v>
      </c>
      <c r="C91" s="11" t="s">
        <v>21</v>
      </c>
      <c r="D91" s="11" t="s">
        <v>411</v>
      </c>
      <c r="E91" s="11" t="s">
        <v>16</v>
      </c>
      <c r="F91" s="11" t="s">
        <v>354</v>
      </c>
      <c r="G91" s="11" t="s">
        <v>21</v>
      </c>
      <c r="H91" s="17">
        <v>44399</v>
      </c>
      <c r="I91" s="11" t="s">
        <v>355</v>
      </c>
      <c r="J91" s="11" t="s">
        <v>412</v>
      </c>
    </row>
    <row r="92" s="3" customFormat="true" ht="28" customHeight="true" spans="1:10">
      <c r="A92" s="10">
        <v>88</v>
      </c>
      <c r="B92" s="11" t="s">
        <v>21</v>
      </c>
      <c r="C92" s="11" t="s">
        <v>21</v>
      </c>
      <c r="D92" s="11" t="s">
        <v>413</v>
      </c>
      <c r="E92" s="11" t="s">
        <v>16</v>
      </c>
      <c r="F92" s="11" t="s">
        <v>354</v>
      </c>
      <c r="G92" s="11" t="s">
        <v>21</v>
      </c>
      <c r="H92" s="17">
        <v>44398</v>
      </c>
      <c r="I92" s="11" t="s">
        <v>355</v>
      </c>
      <c r="J92" s="11" t="s">
        <v>414</v>
      </c>
    </row>
    <row r="93" s="3" customFormat="true" ht="28" customHeight="true" spans="1:10">
      <c r="A93" s="10">
        <v>89</v>
      </c>
      <c r="B93" s="11" t="s">
        <v>21</v>
      </c>
      <c r="C93" s="11" t="s">
        <v>21</v>
      </c>
      <c r="D93" s="11" t="s">
        <v>415</v>
      </c>
      <c r="E93" s="11" t="s">
        <v>16</v>
      </c>
      <c r="F93" s="11" t="s">
        <v>354</v>
      </c>
      <c r="G93" s="11" t="s">
        <v>21</v>
      </c>
      <c r="H93" s="17">
        <v>44399</v>
      </c>
      <c r="I93" s="11" t="s">
        <v>355</v>
      </c>
      <c r="J93" s="11" t="s">
        <v>416</v>
      </c>
    </row>
    <row r="94" s="3" customFormat="true" ht="28" customHeight="true" spans="1:10">
      <c r="A94" s="10">
        <v>90</v>
      </c>
      <c r="B94" s="11" t="s">
        <v>21</v>
      </c>
      <c r="C94" s="11" t="s">
        <v>21</v>
      </c>
      <c r="D94" s="11" t="s">
        <v>417</v>
      </c>
      <c r="E94" s="11" t="s">
        <v>16</v>
      </c>
      <c r="F94" s="11" t="s">
        <v>354</v>
      </c>
      <c r="G94" s="11" t="s">
        <v>21</v>
      </c>
      <c r="H94" s="17">
        <v>44398</v>
      </c>
      <c r="I94" s="11" t="s">
        <v>355</v>
      </c>
      <c r="J94" s="11" t="s">
        <v>418</v>
      </c>
    </row>
    <row r="95" s="3" customFormat="true" ht="28" customHeight="true" spans="1:10">
      <c r="A95" s="10">
        <v>91</v>
      </c>
      <c r="B95" s="11" t="s">
        <v>21</v>
      </c>
      <c r="C95" s="11" t="s">
        <v>21</v>
      </c>
      <c r="D95" s="11" t="s">
        <v>419</v>
      </c>
      <c r="E95" s="11" t="s">
        <v>16</v>
      </c>
      <c r="F95" s="11" t="s">
        <v>355</v>
      </c>
      <c r="G95" s="11" t="s">
        <v>21</v>
      </c>
      <c r="H95" s="17">
        <v>44401</v>
      </c>
      <c r="I95" s="11" t="s">
        <v>355</v>
      </c>
      <c r="J95" s="11" t="s">
        <v>420</v>
      </c>
    </row>
    <row r="96" s="3" customFormat="true" ht="28" customHeight="true" spans="1:10">
      <c r="A96" s="10">
        <v>92</v>
      </c>
      <c r="B96" s="11" t="s">
        <v>21</v>
      </c>
      <c r="C96" s="11" t="s">
        <v>21</v>
      </c>
      <c r="D96" s="11" t="s">
        <v>421</v>
      </c>
      <c r="E96" s="11" t="s">
        <v>16</v>
      </c>
      <c r="F96" s="11" t="s">
        <v>355</v>
      </c>
      <c r="G96" s="11" t="s">
        <v>21</v>
      </c>
      <c r="H96" s="17">
        <v>44401</v>
      </c>
      <c r="I96" s="11" t="s">
        <v>355</v>
      </c>
      <c r="J96" s="11" t="s">
        <v>422</v>
      </c>
    </row>
    <row r="97" s="3" customFormat="true" ht="28" customHeight="true" spans="1:10">
      <c r="A97" s="10">
        <v>93</v>
      </c>
      <c r="B97" s="11" t="s">
        <v>21</v>
      </c>
      <c r="C97" s="11" t="s">
        <v>21</v>
      </c>
      <c r="D97" s="11" t="s">
        <v>423</v>
      </c>
      <c r="E97" s="11" t="s">
        <v>16</v>
      </c>
      <c r="F97" s="11" t="s">
        <v>355</v>
      </c>
      <c r="G97" s="11" t="s">
        <v>21</v>
      </c>
      <c r="H97" s="17">
        <v>44402</v>
      </c>
      <c r="I97" s="11" t="s">
        <v>355</v>
      </c>
      <c r="J97" s="11" t="s">
        <v>424</v>
      </c>
    </row>
    <row r="98" s="3" customFormat="true" ht="28" customHeight="true" spans="1:10">
      <c r="A98" s="10">
        <v>94</v>
      </c>
      <c r="B98" s="11" t="s">
        <v>21</v>
      </c>
      <c r="C98" s="11" t="s">
        <v>21</v>
      </c>
      <c r="D98" s="11" t="s">
        <v>425</v>
      </c>
      <c r="E98" s="11" t="s">
        <v>16</v>
      </c>
      <c r="F98" s="11" t="s">
        <v>355</v>
      </c>
      <c r="G98" s="11" t="s">
        <v>21</v>
      </c>
      <c r="H98" s="17">
        <v>44401</v>
      </c>
      <c r="I98" s="11" t="s">
        <v>355</v>
      </c>
      <c r="J98" s="11" t="s">
        <v>426</v>
      </c>
    </row>
    <row r="99" s="3" customFormat="true" ht="28" customHeight="true" spans="1:10">
      <c r="A99" s="10">
        <v>95</v>
      </c>
      <c r="B99" s="20" t="s">
        <v>427</v>
      </c>
      <c r="C99" s="20" t="s">
        <v>428</v>
      </c>
      <c r="D99" s="20" t="s">
        <v>429</v>
      </c>
      <c r="E99" s="20" t="s">
        <v>16</v>
      </c>
      <c r="F99" s="20" t="s">
        <v>430</v>
      </c>
      <c r="G99" s="20" t="s">
        <v>431</v>
      </c>
      <c r="H99" s="21" t="s">
        <v>432</v>
      </c>
      <c r="I99" s="20" t="s">
        <v>433</v>
      </c>
      <c r="J99" s="20" t="s">
        <v>434</v>
      </c>
    </row>
    <row r="100" s="3" customFormat="true" ht="28" customHeight="true" spans="1:10">
      <c r="A100" s="10">
        <v>96</v>
      </c>
      <c r="B100" s="20" t="s">
        <v>427</v>
      </c>
      <c r="C100" s="20" t="s">
        <v>428</v>
      </c>
      <c r="D100" s="20" t="s">
        <v>435</v>
      </c>
      <c r="E100" s="20" t="s">
        <v>16</v>
      </c>
      <c r="F100" s="20" t="s">
        <v>436</v>
      </c>
      <c r="G100" s="20" t="s">
        <v>431</v>
      </c>
      <c r="H100" s="21" t="s">
        <v>437</v>
      </c>
      <c r="I100" s="20" t="s">
        <v>433</v>
      </c>
      <c r="J100" s="20" t="s">
        <v>438</v>
      </c>
    </row>
    <row r="101" s="3" customFormat="true" ht="28" customHeight="true" spans="1:10">
      <c r="A101" s="10">
        <v>97</v>
      </c>
      <c r="B101" s="20" t="s">
        <v>439</v>
      </c>
      <c r="C101" s="20" t="s">
        <v>440</v>
      </c>
      <c r="D101" s="20" t="s">
        <v>441</v>
      </c>
      <c r="E101" s="20" t="s">
        <v>16</v>
      </c>
      <c r="F101" s="20" t="s">
        <v>442</v>
      </c>
      <c r="G101" s="20" t="s">
        <v>49</v>
      </c>
      <c r="H101" s="21" t="s">
        <v>443</v>
      </c>
      <c r="I101" s="20" t="s">
        <v>433</v>
      </c>
      <c r="J101" s="20" t="s">
        <v>444</v>
      </c>
    </row>
    <row r="102" s="3" customFormat="true" ht="28" customHeight="true" spans="1:10">
      <c r="A102" s="10">
        <v>98</v>
      </c>
      <c r="B102" s="20" t="s">
        <v>445</v>
      </c>
      <c r="C102" s="20" t="s">
        <v>446</v>
      </c>
      <c r="D102" s="20" t="s">
        <v>447</v>
      </c>
      <c r="E102" s="20" t="s">
        <v>16</v>
      </c>
      <c r="F102" s="20" t="s">
        <v>448</v>
      </c>
      <c r="G102" s="20" t="s">
        <v>449</v>
      </c>
      <c r="H102" s="21" t="s">
        <v>450</v>
      </c>
      <c r="I102" s="20" t="s">
        <v>433</v>
      </c>
      <c r="J102" s="20" t="s">
        <v>451</v>
      </c>
    </row>
    <row r="103" s="3" customFormat="true" ht="28" customHeight="true" spans="1:10">
      <c r="A103" s="10">
        <v>99</v>
      </c>
      <c r="B103" s="20" t="s">
        <v>452</v>
      </c>
      <c r="C103" s="20" t="s">
        <v>453</v>
      </c>
      <c r="D103" s="20" t="s">
        <v>454</v>
      </c>
      <c r="E103" s="20" t="s">
        <v>16</v>
      </c>
      <c r="F103" s="20" t="s">
        <v>455</v>
      </c>
      <c r="G103" s="20" t="s">
        <v>43</v>
      </c>
      <c r="H103" s="21" t="s">
        <v>456</v>
      </c>
      <c r="I103" s="20" t="s">
        <v>17</v>
      </c>
      <c r="J103" s="20" t="s">
        <v>457</v>
      </c>
    </row>
    <row r="104" s="3" customFormat="true" ht="28" customHeight="true" spans="1:10">
      <c r="A104" s="10">
        <v>100</v>
      </c>
      <c r="B104" s="20" t="s">
        <v>313</v>
      </c>
      <c r="C104" s="20" t="s">
        <v>314</v>
      </c>
      <c r="D104" s="20" t="s">
        <v>458</v>
      </c>
      <c r="E104" s="20" t="s">
        <v>16</v>
      </c>
      <c r="F104" s="20" t="s">
        <v>459</v>
      </c>
      <c r="G104" s="20" t="s">
        <v>366</v>
      </c>
      <c r="H104" s="22" t="s">
        <v>460</v>
      </c>
      <c r="I104" s="20" t="s">
        <v>17</v>
      </c>
      <c r="J104" s="20" t="s">
        <v>461</v>
      </c>
    </row>
    <row r="105" s="3" customFormat="true" ht="28" customHeight="true" spans="1:10">
      <c r="A105" s="10">
        <v>101</v>
      </c>
      <c r="B105" s="20" t="s">
        <v>462</v>
      </c>
      <c r="C105" s="20" t="s">
        <v>463</v>
      </c>
      <c r="D105" s="20" t="s">
        <v>464</v>
      </c>
      <c r="E105" s="20" t="s">
        <v>16</v>
      </c>
      <c r="F105" s="20" t="s">
        <v>17</v>
      </c>
      <c r="G105" s="20" t="s">
        <v>30</v>
      </c>
      <c r="H105" s="21" t="s">
        <v>465</v>
      </c>
      <c r="I105" s="20" t="s">
        <v>17</v>
      </c>
      <c r="J105" s="20" t="s">
        <v>466</v>
      </c>
    </row>
    <row r="106" s="3" customFormat="true" ht="28" customHeight="true" spans="1:10">
      <c r="A106" s="10">
        <v>102</v>
      </c>
      <c r="B106" s="20" t="s">
        <v>467</v>
      </c>
      <c r="C106" s="20" t="s">
        <v>468</v>
      </c>
      <c r="D106" s="20" t="s">
        <v>469</v>
      </c>
      <c r="E106" s="20" t="s">
        <v>16</v>
      </c>
      <c r="F106" s="20" t="s">
        <v>23</v>
      </c>
      <c r="G106" s="20" t="s">
        <v>470</v>
      </c>
      <c r="H106" s="21" t="s">
        <v>471</v>
      </c>
      <c r="I106" s="20" t="s">
        <v>24</v>
      </c>
      <c r="J106" s="20" t="s">
        <v>472</v>
      </c>
    </row>
    <row r="107" s="3" customFormat="true" ht="28" customHeight="true" spans="1:10">
      <c r="A107" s="10">
        <v>103</v>
      </c>
      <c r="B107" s="20" t="s">
        <v>467</v>
      </c>
      <c r="C107" s="20" t="s">
        <v>468</v>
      </c>
      <c r="D107" s="20" t="s">
        <v>473</v>
      </c>
      <c r="E107" s="20" t="s">
        <v>16</v>
      </c>
      <c r="F107" s="20" t="s">
        <v>23</v>
      </c>
      <c r="G107" s="20" t="s">
        <v>470</v>
      </c>
      <c r="H107" s="21" t="s">
        <v>474</v>
      </c>
      <c r="I107" s="20" t="s">
        <v>24</v>
      </c>
      <c r="J107" s="20" t="s">
        <v>475</v>
      </c>
    </row>
    <row r="108" s="3" customFormat="true" ht="28" customHeight="true" spans="1:10">
      <c r="A108" s="10">
        <v>104</v>
      </c>
      <c r="B108" s="20" t="s">
        <v>476</v>
      </c>
      <c r="C108" s="20" t="s">
        <v>477</v>
      </c>
      <c r="D108" s="20" t="s">
        <v>441</v>
      </c>
      <c r="E108" s="20" t="s">
        <v>16</v>
      </c>
      <c r="F108" s="20" t="s">
        <v>478</v>
      </c>
      <c r="G108" s="20" t="s">
        <v>479</v>
      </c>
      <c r="H108" s="21" t="s">
        <v>480</v>
      </c>
      <c r="I108" s="20" t="s">
        <v>24</v>
      </c>
      <c r="J108" s="20" t="s">
        <v>481</v>
      </c>
    </row>
    <row r="109" s="3" customFormat="true" ht="28" customHeight="true" spans="1:10">
      <c r="A109" s="10">
        <v>105</v>
      </c>
      <c r="B109" s="20" t="s">
        <v>482</v>
      </c>
      <c r="C109" s="20" t="s">
        <v>483</v>
      </c>
      <c r="D109" s="20" t="s">
        <v>484</v>
      </c>
      <c r="E109" s="20" t="s">
        <v>16</v>
      </c>
      <c r="F109" s="20" t="s">
        <v>485</v>
      </c>
      <c r="G109" s="20" t="s">
        <v>486</v>
      </c>
      <c r="H109" s="21" t="s">
        <v>487</v>
      </c>
      <c r="I109" s="20" t="s">
        <v>24</v>
      </c>
      <c r="J109" s="20" t="s">
        <v>488</v>
      </c>
    </row>
    <row r="110" s="3" customFormat="true" ht="28" customHeight="true" spans="1:10">
      <c r="A110" s="10">
        <v>106</v>
      </c>
      <c r="B110" s="20" t="s">
        <v>489</v>
      </c>
      <c r="C110" s="20" t="s">
        <v>490</v>
      </c>
      <c r="D110" s="20" t="s">
        <v>491</v>
      </c>
      <c r="E110" s="20" t="s">
        <v>16</v>
      </c>
      <c r="F110" s="20" t="s">
        <v>23</v>
      </c>
      <c r="G110" s="20" t="s">
        <v>492</v>
      </c>
      <c r="H110" s="21" t="s">
        <v>493</v>
      </c>
      <c r="I110" s="20" t="s">
        <v>24</v>
      </c>
      <c r="J110" s="20" t="s">
        <v>494</v>
      </c>
    </row>
    <row r="111" s="3" customFormat="true" ht="28" customHeight="true" spans="1:10">
      <c r="A111" s="10">
        <v>107</v>
      </c>
      <c r="B111" s="20" t="s">
        <v>495</v>
      </c>
      <c r="C111" s="20" t="s">
        <v>496</v>
      </c>
      <c r="D111" s="20" t="s">
        <v>497</v>
      </c>
      <c r="E111" s="20" t="s">
        <v>16</v>
      </c>
      <c r="F111" s="20" t="s">
        <v>23</v>
      </c>
      <c r="G111" s="20" t="s">
        <v>498</v>
      </c>
      <c r="H111" s="21" t="s">
        <v>499</v>
      </c>
      <c r="I111" s="20" t="s">
        <v>24</v>
      </c>
      <c r="J111" s="20" t="s">
        <v>500</v>
      </c>
    </row>
    <row r="112" s="3" customFormat="true" ht="28" customHeight="true" spans="1:10">
      <c r="A112" s="10">
        <v>108</v>
      </c>
      <c r="B112" s="20" t="s">
        <v>501</v>
      </c>
      <c r="C112" s="20" t="s">
        <v>502</v>
      </c>
      <c r="D112" s="20" t="s">
        <v>503</v>
      </c>
      <c r="E112" s="20" t="s">
        <v>16</v>
      </c>
      <c r="F112" s="20" t="s">
        <v>504</v>
      </c>
      <c r="G112" s="20" t="s">
        <v>505</v>
      </c>
      <c r="H112" s="22" t="s">
        <v>506</v>
      </c>
      <c r="I112" s="20" t="s">
        <v>507</v>
      </c>
      <c r="J112" s="20" t="s">
        <v>508</v>
      </c>
    </row>
    <row r="113" s="3" customFormat="true" ht="28" customHeight="true" spans="1:10">
      <c r="A113" s="10">
        <v>109</v>
      </c>
      <c r="B113" s="20" t="s">
        <v>509</v>
      </c>
      <c r="C113" s="20" t="s">
        <v>510</v>
      </c>
      <c r="D113" s="20" t="s">
        <v>511</v>
      </c>
      <c r="E113" s="20" t="s">
        <v>16</v>
      </c>
      <c r="F113" s="20" t="s">
        <v>512</v>
      </c>
      <c r="G113" s="20" t="s">
        <v>513</v>
      </c>
      <c r="H113" s="22" t="s">
        <v>514</v>
      </c>
      <c r="I113" s="20" t="s">
        <v>507</v>
      </c>
      <c r="J113" s="20" t="s">
        <v>515</v>
      </c>
    </row>
    <row r="114" s="3" customFormat="true" ht="28" customHeight="true" spans="1:10">
      <c r="A114" s="10">
        <v>110</v>
      </c>
      <c r="B114" s="20" t="s">
        <v>501</v>
      </c>
      <c r="C114" s="20" t="s">
        <v>502</v>
      </c>
      <c r="D114" s="20" t="s">
        <v>516</v>
      </c>
      <c r="E114" s="20" t="s">
        <v>16</v>
      </c>
      <c r="F114" s="20" t="s">
        <v>504</v>
      </c>
      <c r="G114" s="20" t="s">
        <v>517</v>
      </c>
      <c r="H114" s="22" t="s">
        <v>518</v>
      </c>
      <c r="I114" s="20" t="s">
        <v>507</v>
      </c>
      <c r="J114" s="20" t="s">
        <v>519</v>
      </c>
    </row>
    <row r="115" s="3" customFormat="true" ht="28" customHeight="true" spans="1:10">
      <c r="A115" s="10">
        <v>111</v>
      </c>
      <c r="B115" s="20" t="s">
        <v>520</v>
      </c>
      <c r="C115" s="20" t="s">
        <v>521</v>
      </c>
      <c r="D115" s="20" t="s">
        <v>522</v>
      </c>
      <c r="E115" s="20" t="s">
        <v>16</v>
      </c>
      <c r="F115" s="20" t="s">
        <v>523</v>
      </c>
      <c r="G115" s="20" t="s">
        <v>43</v>
      </c>
      <c r="H115" s="21" t="s">
        <v>524</v>
      </c>
      <c r="I115" s="20" t="s">
        <v>507</v>
      </c>
      <c r="J115" s="20" t="s">
        <v>525</v>
      </c>
    </row>
    <row r="116" s="3" customFormat="true" ht="28" customHeight="true" spans="1:10">
      <c r="A116" s="10">
        <v>112</v>
      </c>
      <c r="B116" s="20" t="s">
        <v>526</v>
      </c>
      <c r="C116" s="20" t="s">
        <v>527</v>
      </c>
      <c r="D116" s="20" t="s">
        <v>528</v>
      </c>
      <c r="E116" s="20" t="s">
        <v>16</v>
      </c>
      <c r="F116" s="20" t="s">
        <v>523</v>
      </c>
      <c r="G116" s="20" t="s">
        <v>43</v>
      </c>
      <c r="H116" s="21" t="s">
        <v>529</v>
      </c>
      <c r="I116" s="20" t="s">
        <v>507</v>
      </c>
      <c r="J116" s="20" t="s">
        <v>530</v>
      </c>
    </row>
    <row r="117" s="3" customFormat="true" ht="28" customHeight="true" spans="1:10">
      <c r="A117" s="10">
        <v>113</v>
      </c>
      <c r="B117" s="20" t="s">
        <v>520</v>
      </c>
      <c r="C117" s="20" t="s">
        <v>521</v>
      </c>
      <c r="D117" s="20" t="s">
        <v>441</v>
      </c>
      <c r="E117" s="20" t="s">
        <v>16</v>
      </c>
      <c r="F117" s="20" t="s">
        <v>531</v>
      </c>
      <c r="G117" s="20" t="s">
        <v>532</v>
      </c>
      <c r="H117" s="21" t="s">
        <v>533</v>
      </c>
      <c r="I117" s="20" t="s">
        <v>507</v>
      </c>
      <c r="J117" s="20" t="s">
        <v>534</v>
      </c>
    </row>
    <row r="118" s="3" customFormat="true" ht="28" customHeight="true" spans="1:10">
      <c r="A118" s="10">
        <v>114</v>
      </c>
      <c r="B118" s="20" t="s">
        <v>535</v>
      </c>
      <c r="C118" s="20" t="s">
        <v>536</v>
      </c>
      <c r="D118" s="20" t="s">
        <v>503</v>
      </c>
      <c r="E118" s="20" t="s">
        <v>16</v>
      </c>
      <c r="F118" s="20" t="s">
        <v>537</v>
      </c>
      <c r="G118" s="20" t="s">
        <v>538</v>
      </c>
      <c r="H118" s="22" t="s">
        <v>539</v>
      </c>
      <c r="I118" s="20" t="s">
        <v>29</v>
      </c>
      <c r="J118" s="20" t="s">
        <v>540</v>
      </c>
    </row>
    <row r="119" s="3" customFormat="true" ht="28" customHeight="true" spans="1:10">
      <c r="A119" s="10">
        <v>115</v>
      </c>
      <c r="B119" s="20" t="s">
        <v>46</v>
      </c>
      <c r="C119" s="20" t="s">
        <v>47</v>
      </c>
      <c r="D119" s="20" t="s">
        <v>541</v>
      </c>
      <c r="E119" s="20" t="s">
        <v>16</v>
      </c>
      <c r="F119" s="20" t="s">
        <v>29</v>
      </c>
      <c r="G119" s="20" t="s">
        <v>30</v>
      </c>
      <c r="H119" s="22" t="s">
        <v>542</v>
      </c>
      <c r="I119" s="20" t="s">
        <v>29</v>
      </c>
      <c r="J119" s="20" t="s">
        <v>543</v>
      </c>
    </row>
    <row r="120" s="3" customFormat="true" ht="28" customHeight="true" spans="1:10">
      <c r="A120" s="10">
        <v>116</v>
      </c>
      <c r="B120" s="20" t="s">
        <v>452</v>
      </c>
      <c r="C120" s="20" t="s">
        <v>453</v>
      </c>
      <c r="D120" s="20" t="s">
        <v>511</v>
      </c>
      <c r="E120" s="20" t="s">
        <v>16</v>
      </c>
      <c r="F120" s="20" t="s">
        <v>544</v>
      </c>
      <c r="G120" s="20" t="s">
        <v>43</v>
      </c>
      <c r="H120" s="22" t="s">
        <v>545</v>
      </c>
      <c r="I120" s="20" t="s">
        <v>29</v>
      </c>
      <c r="J120" s="20" t="s">
        <v>546</v>
      </c>
    </row>
    <row r="121" s="3" customFormat="true" ht="28" customHeight="true" spans="1:10">
      <c r="A121" s="10">
        <v>117</v>
      </c>
      <c r="B121" s="20" t="s">
        <v>547</v>
      </c>
      <c r="C121" s="20" t="s">
        <v>548</v>
      </c>
      <c r="D121" s="20" t="s">
        <v>429</v>
      </c>
      <c r="E121" s="20" t="s">
        <v>16</v>
      </c>
      <c r="F121" s="20" t="s">
        <v>549</v>
      </c>
      <c r="G121" s="20" t="s">
        <v>73</v>
      </c>
      <c r="H121" s="21" t="s">
        <v>550</v>
      </c>
      <c r="I121" s="20" t="s">
        <v>29</v>
      </c>
      <c r="J121" s="20" t="s">
        <v>551</v>
      </c>
    </row>
    <row r="122" s="3" customFormat="true" ht="28" customHeight="true" spans="1:10">
      <c r="A122" s="10">
        <v>118</v>
      </c>
      <c r="B122" s="20" t="s">
        <v>217</v>
      </c>
      <c r="C122" s="20" t="s">
        <v>218</v>
      </c>
      <c r="D122" s="20" t="s">
        <v>552</v>
      </c>
      <c r="E122" s="20" t="s">
        <v>16</v>
      </c>
      <c r="F122" s="20" t="s">
        <v>29</v>
      </c>
      <c r="G122" s="20" t="s">
        <v>85</v>
      </c>
      <c r="H122" s="21" t="s">
        <v>553</v>
      </c>
      <c r="I122" s="20" t="s">
        <v>29</v>
      </c>
      <c r="J122" s="20" t="s">
        <v>554</v>
      </c>
    </row>
    <row r="123" s="3" customFormat="true" ht="28" customHeight="true" spans="1:10">
      <c r="A123" s="10">
        <v>119</v>
      </c>
      <c r="B123" s="20" t="s">
        <v>555</v>
      </c>
      <c r="C123" s="20" t="s">
        <v>556</v>
      </c>
      <c r="D123" s="20" t="s">
        <v>557</v>
      </c>
      <c r="E123" s="20" t="s">
        <v>16</v>
      </c>
      <c r="F123" s="20" t="s">
        <v>558</v>
      </c>
      <c r="G123" s="20" t="s">
        <v>97</v>
      </c>
      <c r="H123" s="21" t="s">
        <v>559</v>
      </c>
      <c r="I123" s="20" t="s">
        <v>29</v>
      </c>
      <c r="J123" s="20" t="s">
        <v>560</v>
      </c>
    </row>
    <row r="124" s="3" customFormat="true" ht="28" customHeight="true" spans="1:10">
      <c r="A124" s="10">
        <v>120</v>
      </c>
      <c r="B124" s="20" t="s">
        <v>46</v>
      </c>
      <c r="C124" s="20" t="s">
        <v>47</v>
      </c>
      <c r="D124" s="20" t="s">
        <v>454</v>
      </c>
      <c r="E124" s="20" t="s">
        <v>16</v>
      </c>
      <c r="F124" s="20" t="s">
        <v>29</v>
      </c>
      <c r="G124" s="20" t="s">
        <v>49</v>
      </c>
      <c r="H124" s="21" t="s">
        <v>487</v>
      </c>
      <c r="I124" s="20" t="s">
        <v>29</v>
      </c>
      <c r="J124" s="20" t="s">
        <v>561</v>
      </c>
    </row>
    <row r="125" s="3" customFormat="true" ht="28" customHeight="true" spans="1:10">
      <c r="A125" s="10">
        <v>121</v>
      </c>
      <c r="B125" s="20" t="s">
        <v>562</v>
      </c>
      <c r="C125" s="20" t="s">
        <v>563</v>
      </c>
      <c r="D125" s="20" t="s">
        <v>516</v>
      </c>
      <c r="E125" s="20" t="s">
        <v>16</v>
      </c>
      <c r="F125" s="20" t="s">
        <v>537</v>
      </c>
      <c r="G125" s="20" t="s">
        <v>517</v>
      </c>
      <c r="H125" s="22" t="s">
        <v>564</v>
      </c>
      <c r="I125" s="20" t="s">
        <v>29</v>
      </c>
      <c r="J125" s="20" t="s">
        <v>565</v>
      </c>
    </row>
    <row r="126" s="3" customFormat="true" ht="28" customHeight="true" spans="1:10">
      <c r="A126" s="10">
        <v>122</v>
      </c>
      <c r="B126" s="20" t="s">
        <v>566</v>
      </c>
      <c r="C126" s="20" t="s">
        <v>567</v>
      </c>
      <c r="D126" s="20" t="s">
        <v>568</v>
      </c>
      <c r="E126" s="20" t="s">
        <v>16</v>
      </c>
      <c r="F126" s="20" t="s">
        <v>569</v>
      </c>
      <c r="G126" s="20" t="s">
        <v>30</v>
      </c>
      <c r="H126" s="21" t="s">
        <v>570</v>
      </c>
      <c r="I126" s="20" t="s">
        <v>29</v>
      </c>
      <c r="J126" s="20" t="s">
        <v>571</v>
      </c>
    </row>
    <row r="127" s="3" customFormat="true" ht="28" customHeight="true" spans="1:10">
      <c r="A127" s="10">
        <v>123</v>
      </c>
      <c r="B127" s="20" t="s">
        <v>572</v>
      </c>
      <c r="C127" s="20" t="s">
        <v>573</v>
      </c>
      <c r="D127" s="20" t="s">
        <v>574</v>
      </c>
      <c r="E127" s="20" t="s">
        <v>16</v>
      </c>
      <c r="F127" s="20" t="s">
        <v>575</v>
      </c>
      <c r="G127" s="20" t="s">
        <v>43</v>
      </c>
      <c r="H127" s="21" t="s">
        <v>576</v>
      </c>
      <c r="I127" s="20" t="s">
        <v>29</v>
      </c>
      <c r="J127" s="20" t="s">
        <v>577</v>
      </c>
    </row>
    <row r="128" s="3" customFormat="true" ht="28" customHeight="true" spans="1:10">
      <c r="A128" s="10">
        <v>124</v>
      </c>
      <c r="B128" s="20" t="s">
        <v>578</v>
      </c>
      <c r="C128" s="20" t="s">
        <v>579</v>
      </c>
      <c r="D128" s="20" t="s">
        <v>580</v>
      </c>
      <c r="E128" s="20" t="s">
        <v>16</v>
      </c>
      <c r="F128" s="20" t="s">
        <v>537</v>
      </c>
      <c r="G128" s="20" t="s">
        <v>236</v>
      </c>
      <c r="H128" s="21" t="s">
        <v>581</v>
      </c>
      <c r="I128" s="20" t="s">
        <v>29</v>
      </c>
      <c r="J128" s="20" t="s">
        <v>582</v>
      </c>
    </row>
    <row r="129" s="3" customFormat="true" ht="28" customHeight="true" spans="1:10">
      <c r="A129" s="10">
        <v>125</v>
      </c>
      <c r="B129" s="20" t="s">
        <v>583</v>
      </c>
      <c r="C129" s="20" t="s">
        <v>584</v>
      </c>
      <c r="D129" s="20" t="s">
        <v>585</v>
      </c>
      <c r="E129" s="20" t="s">
        <v>16</v>
      </c>
      <c r="F129" s="20" t="s">
        <v>586</v>
      </c>
      <c r="G129" s="20" t="s">
        <v>49</v>
      </c>
      <c r="H129" s="21" t="s">
        <v>587</v>
      </c>
      <c r="I129" s="20" t="s">
        <v>29</v>
      </c>
      <c r="J129" s="20" t="s">
        <v>588</v>
      </c>
    </row>
    <row r="130" s="3" customFormat="true" ht="28" customHeight="true" spans="1:10">
      <c r="A130" s="10">
        <v>126</v>
      </c>
      <c r="B130" s="20" t="s">
        <v>589</v>
      </c>
      <c r="C130" s="20" t="s">
        <v>590</v>
      </c>
      <c r="D130" s="20" t="s">
        <v>591</v>
      </c>
      <c r="E130" s="20" t="s">
        <v>16</v>
      </c>
      <c r="F130" s="20" t="s">
        <v>592</v>
      </c>
      <c r="G130" s="20" t="s">
        <v>97</v>
      </c>
      <c r="H130" s="21" t="s">
        <v>593</v>
      </c>
      <c r="I130" s="20" t="s">
        <v>29</v>
      </c>
      <c r="J130" s="20" t="s">
        <v>594</v>
      </c>
    </row>
    <row r="131" s="3" customFormat="true" ht="28" customHeight="true" spans="1:10">
      <c r="A131" s="10">
        <v>127</v>
      </c>
      <c r="B131" s="20" t="s">
        <v>595</v>
      </c>
      <c r="C131" s="20" t="s">
        <v>596</v>
      </c>
      <c r="D131" s="20" t="s">
        <v>597</v>
      </c>
      <c r="E131" s="20" t="s">
        <v>16</v>
      </c>
      <c r="F131" s="20" t="s">
        <v>598</v>
      </c>
      <c r="G131" s="20" t="s">
        <v>49</v>
      </c>
      <c r="H131" s="21" t="s">
        <v>599</v>
      </c>
      <c r="I131" s="20" t="s">
        <v>29</v>
      </c>
      <c r="J131" s="20" t="s">
        <v>600</v>
      </c>
    </row>
    <row r="132" s="3" customFormat="true" ht="28" customHeight="true" spans="1:10">
      <c r="A132" s="10">
        <v>128</v>
      </c>
      <c r="B132" s="20" t="s">
        <v>601</v>
      </c>
      <c r="C132" s="20" t="s">
        <v>602</v>
      </c>
      <c r="D132" s="20" t="s">
        <v>603</v>
      </c>
      <c r="E132" s="20" t="s">
        <v>16</v>
      </c>
      <c r="F132" s="20" t="s">
        <v>544</v>
      </c>
      <c r="G132" s="20" t="s">
        <v>43</v>
      </c>
      <c r="H132" s="21" t="s">
        <v>604</v>
      </c>
      <c r="I132" s="20" t="s">
        <v>29</v>
      </c>
      <c r="J132" s="20" t="s">
        <v>605</v>
      </c>
    </row>
    <row r="133" s="3" customFormat="true" ht="28" customHeight="true" spans="1:10">
      <c r="A133" s="10">
        <v>129</v>
      </c>
      <c r="B133" s="20" t="s">
        <v>566</v>
      </c>
      <c r="C133" s="20" t="s">
        <v>567</v>
      </c>
      <c r="D133" s="20" t="s">
        <v>606</v>
      </c>
      <c r="E133" s="20" t="s">
        <v>16</v>
      </c>
      <c r="F133" s="20" t="s">
        <v>124</v>
      </c>
      <c r="G133" s="20" t="s">
        <v>607</v>
      </c>
      <c r="H133" s="21" t="s">
        <v>608</v>
      </c>
      <c r="I133" s="20" t="s">
        <v>29</v>
      </c>
      <c r="J133" s="20" t="s">
        <v>609</v>
      </c>
    </row>
    <row r="134" s="3" customFormat="true" ht="28" customHeight="true" spans="1:10">
      <c r="A134" s="10">
        <v>130</v>
      </c>
      <c r="B134" s="20" t="s">
        <v>562</v>
      </c>
      <c r="C134" s="20" t="s">
        <v>563</v>
      </c>
      <c r="D134" s="20" t="s">
        <v>610</v>
      </c>
      <c r="E134" s="20" t="s">
        <v>16</v>
      </c>
      <c r="F134" s="20" t="s">
        <v>537</v>
      </c>
      <c r="G134" s="20" t="s">
        <v>236</v>
      </c>
      <c r="H134" s="21" t="s">
        <v>611</v>
      </c>
      <c r="I134" s="20" t="s">
        <v>29</v>
      </c>
      <c r="J134" s="20" t="s">
        <v>612</v>
      </c>
    </row>
    <row r="135" s="3" customFormat="true" ht="28" customHeight="true" spans="1:10">
      <c r="A135" s="10">
        <v>131</v>
      </c>
      <c r="B135" s="20" t="s">
        <v>601</v>
      </c>
      <c r="C135" s="20" t="s">
        <v>602</v>
      </c>
      <c r="D135" s="20" t="s">
        <v>613</v>
      </c>
      <c r="E135" s="20" t="s">
        <v>16</v>
      </c>
      <c r="F135" s="20" t="s">
        <v>598</v>
      </c>
      <c r="G135" s="20" t="s">
        <v>43</v>
      </c>
      <c r="H135" s="21" t="s">
        <v>614</v>
      </c>
      <c r="I135" s="20" t="s">
        <v>29</v>
      </c>
      <c r="J135" s="20" t="s">
        <v>615</v>
      </c>
    </row>
    <row r="136" s="3" customFormat="true" ht="28" customHeight="true" spans="1:10">
      <c r="A136" s="10">
        <v>132</v>
      </c>
      <c r="B136" s="20" t="s">
        <v>616</v>
      </c>
      <c r="C136" s="20" t="s">
        <v>617</v>
      </c>
      <c r="D136" s="20" t="s">
        <v>618</v>
      </c>
      <c r="E136" s="20" t="s">
        <v>16</v>
      </c>
      <c r="F136" s="20" t="s">
        <v>29</v>
      </c>
      <c r="G136" s="20" t="s">
        <v>97</v>
      </c>
      <c r="H136" s="21" t="s">
        <v>619</v>
      </c>
      <c r="I136" s="20" t="s">
        <v>29</v>
      </c>
      <c r="J136" s="20" t="s">
        <v>620</v>
      </c>
    </row>
    <row r="137" s="3" customFormat="true" ht="28" customHeight="true" spans="1:10">
      <c r="A137" s="10">
        <v>133</v>
      </c>
      <c r="B137" s="20" t="s">
        <v>562</v>
      </c>
      <c r="C137" s="20" t="s">
        <v>563</v>
      </c>
      <c r="D137" s="20" t="s">
        <v>621</v>
      </c>
      <c r="E137" s="20" t="s">
        <v>16</v>
      </c>
      <c r="F137" s="20" t="s">
        <v>537</v>
      </c>
      <c r="G137" s="20" t="s">
        <v>538</v>
      </c>
      <c r="H137" s="21" t="s">
        <v>622</v>
      </c>
      <c r="I137" s="20" t="s">
        <v>29</v>
      </c>
      <c r="J137" s="20" t="s">
        <v>623</v>
      </c>
    </row>
    <row r="138" s="3" customFormat="true" ht="28" customHeight="true" spans="1:10">
      <c r="A138" s="10">
        <v>134</v>
      </c>
      <c r="B138" s="20" t="s">
        <v>624</v>
      </c>
      <c r="C138" s="20" t="s">
        <v>625</v>
      </c>
      <c r="D138" s="20" t="s">
        <v>626</v>
      </c>
      <c r="E138" s="20" t="s">
        <v>16</v>
      </c>
      <c r="F138" s="20" t="s">
        <v>627</v>
      </c>
      <c r="G138" s="20" t="s">
        <v>220</v>
      </c>
      <c r="H138" s="21" t="s">
        <v>628</v>
      </c>
      <c r="I138" s="20" t="s">
        <v>29</v>
      </c>
      <c r="J138" s="20" t="s">
        <v>629</v>
      </c>
    </row>
    <row r="139" s="3" customFormat="true" ht="28" customHeight="true" spans="1:10">
      <c r="A139" s="10">
        <v>135</v>
      </c>
      <c r="B139" s="20" t="s">
        <v>40</v>
      </c>
      <c r="C139" s="20" t="s">
        <v>41</v>
      </c>
      <c r="D139" s="20" t="s">
        <v>630</v>
      </c>
      <c r="E139" s="20" t="s">
        <v>16</v>
      </c>
      <c r="F139" s="20" t="s">
        <v>627</v>
      </c>
      <c r="G139" s="20" t="s">
        <v>73</v>
      </c>
      <c r="H139" s="21" t="s">
        <v>631</v>
      </c>
      <c r="I139" s="20" t="s">
        <v>29</v>
      </c>
      <c r="J139" s="20" t="s">
        <v>632</v>
      </c>
    </row>
    <row r="140" s="3" customFormat="true" ht="28" customHeight="true" spans="1:10">
      <c r="A140" s="10">
        <v>136</v>
      </c>
      <c r="B140" s="20" t="s">
        <v>633</v>
      </c>
      <c r="C140" s="20" t="s">
        <v>634</v>
      </c>
      <c r="D140" s="20" t="s">
        <v>635</v>
      </c>
      <c r="E140" s="20" t="s">
        <v>16</v>
      </c>
      <c r="F140" s="20" t="s">
        <v>636</v>
      </c>
      <c r="G140" s="20" t="s">
        <v>73</v>
      </c>
      <c r="H140" s="21" t="s">
        <v>637</v>
      </c>
      <c r="I140" s="20" t="s">
        <v>29</v>
      </c>
      <c r="J140" s="20" t="s">
        <v>638</v>
      </c>
    </row>
    <row r="141" s="3" customFormat="true" ht="28" customHeight="true" spans="1:10">
      <c r="A141" s="10">
        <v>137</v>
      </c>
      <c r="B141" s="20" t="s">
        <v>566</v>
      </c>
      <c r="C141" s="20" t="s">
        <v>567</v>
      </c>
      <c r="D141" s="20" t="s">
        <v>639</v>
      </c>
      <c r="E141" s="20" t="s">
        <v>16</v>
      </c>
      <c r="F141" s="20" t="s">
        <v>640</v>
      </c>
      <c r="G141" s="20" t="s">
        <v>73</v>
      </c>
      <c r="H141" s="21" t="s">
        <v>641</v>
      </c>
      <c r="I141" s="20" t="s">
        <v>29</v>
      </c>
      <c r="J141" s="20" t="s">
        <v>642</v>
      </c>
    </row>
    <row r="142" s="3" customFormat="true" ht="28" customHeight="true" spans="1:10">
      <c r="A142" s="10">
        <v>138</v>
      </c>
      <c r="B142" s="20" t="s">
        <v>643</v>
      </c>
      <c r="C142" s="20" t="s">
        <v>644</v>
      </c>
      <c r="D142" s="20" t="s">
        <v>435</v>
      </c>
      <c r="E142" s="20" t="s">
        <v>16</v>
      </c>
      <c r="F142" s="20" t="s">
        <v>537</v>
      </c>
      <c r="G142" s="20" t="s">
        <v>538</v>
      </c>
      <c r="H142" s="21" t="s">
        <v>645</v>
      </c>
      <c r="I142" s="20" t="s">
        <v>29</v>
      </c>
      <c r="J142" s="20" t="s">
        <v>646</v>
      </c>
    </row>
    <row r="143" s="3" customFormat="true" ht="28" customHeight="true" spans="1:10">
      <c r="A143" s="10">
        <v>139</v>
      </c>
      <c r="B143" s="20" t="s">
        <v>595</v>
      </c>
      <c r="C143" s="20" t="s">
        <v>596</v>
      </c>
      <c r="D143" s="20" t="s">
        <v>647</v>
      </c>
      <c r="E143" s="20" t="s">
        <v>16</v>
      </c>
      <c r="F143" s="20" t="s">
        <v>648</v>
      </c>
      <c r="G143" s="20" t="s">
        <v>49</v>
      </c>
      <c r="H143" s="21" t="s">
        <v>649</v>
      </c>
      <c r="I143" s="20" t="s">
        <v>29</v>
      </c>
      <c r="J143" s="20" t="s">
        <v>650</v>
      </c>
    </row>
    <row r="144" s="3" customFormat="true" ht="28" customHeight="true" spans="1:10">
      <c r="A144" s="10">
        <v>140</v>
      </c>
      <c r="B144" s="20" t="s">
        <v>651</v>
      </c>
      <c r="C144" s="20" t="s">
        <v>652</v>
      </c>
      <c r="D144" s="20" t="s">
        <v>653</v>
      </c>
      <c r="E144" s="20" t="s">
        <v>16</v>
      </c>
      <c r="F144" s="20" t="s">
        <v>654</v>
      </c>
      <c r="G144" s="20" t="s">
        <v>73</v>
      </c>
      <c r="H144" s="21" t="s">
        <v>655</v>
      </c>
      <c r="I144" s="20" t="s">
        <v>29</v>
      </c>
      <c r="J144" s="20" t="s">
        <v>656</v>
      </c>
    </row>
    <row r="145" s="3" customFormat="true" ht="28" customHeight="true" spans="1:10">
      <c r="A145" s="10">
        <v>141</v>
      </c>
      <c r="B145" s="20" t="s">
        <v>595</v>
      </c>
      <c r="C145" s="20" t="s">
        <v>596</v>
      </c>
      <c r="D145" s="20" t="s">
        <v>657</v>
      </c>
      <c r="E145" s="20" t="s">
        <v>16</v>
      </c>
      <c r="F145" s="20" t="s">
        <v>658</v>
      </c>
      <c r="G145" s="20" t="s">
        <v>30</v>
      </c>
      <c r="H145" s="21" t="s">
        <v>659</v>
      </c>
      <c r="I145" s="20" t="s">
        <v>29</v>
      </c>
      <c r="J145" s="20" t="s">
        <v>660</v>
      </c>
    </row>
    <row r="146" s="3" customFormat="true" ht="28" customHeight="true" spans="1:10">
      <c r="A146" s="10">
        <v>142</v>
      </c>
      <c r="B146" s="20" t="s">
        <v>555</v>
      </c>
      <c r="C146" s="20" t="s">
        <v>556</v>
      </c>
      <c r="D146" s="20" t="s">
        <v>661</v>
      </c>
      <c r="E146" s="20" t="s">
        <v>16</v>
      </c>
      <c r="F146" s="20" t="s">
        <v>558</v>
      </c>
      <c r="G146" s="20" t="s">
        <v>49</v>
      </c>
      <c r="H146" s="21" t="s">
        <v>662</v>
      </c>
      <c r="I146" s="20" t="s">
        <v>29</v>
      </c>
      <c r="J146" s="20" t="s">
        <v>663</v>
      </c>
    </row>
    <row r="147" s="3" customFormat="true" ht="28" customHeight="true" spans="1:10">
      <c r="A147" s="10">
        <v>143</v>
      </c>
      <c r="B147" s="20" t="s">
        <v>33</v>
      </c>
      <c r="C147" s="20" t="s">
        <v>664</v>
      </c>
      <c r="D147" s="20" t="s">
        <v>359</v>
      </c>
      <c r="E147" s="20" t="s">
        <v>16</v>
      </c>
      <c r="F147" s="20" t="s">
        <v>36</v>
      </c>
      <c r="G147" s="20" t="s">
        <v>37</v>
      </c>
      <c r="H147" s="21" t="s">
        <v>665</v>
      </c>
      <c r="I147" s="20" t="s">
        <v>29</v>
      </c>
      <c r="J147" s="20" t="s">
        <v>666</v>
      </c>
    </row>
    <row r="148" s="3" customFormat="true" ht="28" customHeight="true" spans="1:10">
      <c r="A148" s="10">
        <v>144</v>
      </c>
      <c r="B148" s="20" t="s">
        <v>667</v>
      </c>
      <c r="C148" s="20" t="s">
        <v>668</v>
      </c>
      <c r="D148" s="20" t="s">
        <v>669</v>
      </c>
      <c r="E148" s="20" t="s">
        <v>16</v>
      </c>
      <c r="F148" s="20" t="s">
        <v>29</v>
      </c>
      <c r="G148" s="20" t="s">
        <v>49</v>
      </c>
      <c r="H148" s="21" t="s">
        <v>670</v>
      </c>
      <c r="I148" s="20" t="s">
        <v>29</v>
      </c>
      <c r="J148" s="20" t="s">
        <v>671</v>
      </c>
    </row>
    <row r="149" s="3" customFormat="true" ht="28" customHeight="true" spans="1:10">
      <c r="A149" s="10">
        <v>145</v>
      </c>
      <c r="B149" s="20" t="s">
        <v>52</v>
      </c>
      <c r="C149" s="20" t="s">
        <v>53</v>
      </c>
      <c r="D149" s="20" t="s">
        <v>672</v>
      </c>
      <c r="E149" s="20" t="s">
        <v>16</v>
      </c>
      <c r="F149" s="20" t="s">
        <v>55</v>
      </c>
      <c r="G149" s="20" t="s">
        <v>73</v>
      </c>
      <c r="H149" s="21" t="s">
        <v>673</v>
      </c>
      <c r="I149" s="20" t="s">
        <v>29</v>
      </c>
      <c r="J149" s="20" t="s">
        <v>674</v>
      </c>
    </row>
    <row r="150" s="3" customFormat="true" ht="28" customHeight="true" spans="1:10">
      <c r="A150" s="10">
        <v>146</v>
      </c>
      <c r="B150" s="20" t="s">
        <v>675</v>
      </c>
      <c r="C150" s="20" t="s">
        <v>676</v>
      </c>
      <c r="D150" s="20" t="s">
        <v>677</v>
      </c>
      <c r="E150" s="20" t="s">
        <v>16</v>
      </c>
      <c r="F150" s="20" t="s">
        <v>678</v>
      </c>
      <c r="G150" s="20" t="s">
        <v>49</v>
      </c>
      <c r="H150" s="21" t="s">
        <v>679</v>
      </c>
      <c r="I150" s="20" t="s">
        <v>29</v>
      </c>
      <c r="J150" s="20" t="s">
        <v>680</v>
      </c>
    </row>
    <row r="151" s="3" customFormat="true" ht="28" customHeight="true" spans="1:10">
      <c r="A151" s="10">
        <v>147</v>
      </c>
      <c r="B151" s="20" t="s">
        <v>681</v>
      </c>
      <c r="C151" s="20" t="s">
        <v>682</v>
      </c>
      <c r="D151" s="20" t="s">
        <v>528</v>
      </c>
      <c r="E151" s="20" t="s">
        <v>16</v>
      </c>
      <c r="F151" s="20" t="s">
        <v>29</v>
      </c>
      <c r="G151" s="20" t="s">
        <v>49</v>
      </c>
      <c r="H151" s="21" t="s">
        <v>683</v>
      </c>
      <c r="I151" s="20" t="s">
        <v>29</v>
      </c>
      <c r="J151" s="20" t="s">
        <v>684</v>
      </c>
    </row>
    <row r="152" s="3" customFormat="true" ht="28" customHeight="true" spans="1:10">
      <c r="A152" s="10">
        <v>148</v>
      </c>
      <c r="B152" s="20" t="s">
        <v>244</v>
      </c>
      <c r="C152" s="20" t="s">
        <v>245</v>
      </c>
      <c r="D152" s="20" t="s">
        <v>365</v>
      </c>
      <c r="E152" s="20" t="s">
        <v>16</v>
      </c>
      <c r="F152" s="20" t="s">
        <v>685</v>
      </c>
      <c r="G152" s="20" t="s">
        <v>366</v>
      </c>
      <c r="H152" s="21" t="s">
        <v>686</v>
      </c>
      <c r="I152" s="20" t="s">
        <v>29</v>
      </c>
      <c r="J152" s="20" t="s">
        <v>687</v>
      </c>
    </row>
    <row r="153" s="3" customFormat="true" ht="28" customHeight="true" spans="1:10">
      <c r="A153" s="10">
        <v>149</v>
      </c>
      <c r="B153" s="20" t="s">
        <v>555</v>
      </c>
      <c r="C153" s="20" t="s">
        <v>556</v>
      </c>
      <c r="D153" s="20" t="s">
        <v>688</v>
      </c>
      <c r="E153" s="20" t="s">
        <v>16</v>
      </c>
      <c r="F153" s="20" t="s">
        <v>558</v>
      </c>
      <c r="G153" s="20" t="s">
        <v>517</v>
      </c>
      <c r="H153" s="21" t="s">
        <v>689</v>
      </c>
      <c r="I153" s="20" t="s">
        <v>29</v>
      </c>
      <c r="J153" s="20" t="s">
        <v>690</v>
      </c>
    </row>
    <row r="154" s="3" customFormat="true" ht="28" customHeight="true" spans="1:10">
      <c r="A154" s="10">
        <v>150</v>
      </c>
      <c r="B154" s="20" t="s">
        <v>691</v>
      </c>
      <c r="C154" s="20" t="s">
        <v>644</v>
      </c>
      <c r="D154" s="20" t="s">
        <v>692</v>
      </c>
      <c r="E154" s="20" t="s">
        <v>16</v>
      </c>
      <c r="F154" s="20" t="s">
        <v>537</v>
      </c>
      <c r="G154" s="20" t="s">
        <v>538</v>
      </c>
      <c r="H154" s="21" t="s">
        <v>693</v>
      </c>
      <c r="I154" s="20" t="s">
        <v>29</v>
      </c>
      <c r="J154" s="20" t="s">
        <v>694</v>
      </c>
    </row>
    <row r="155" s="3" customFormat="true" ht="28" customHeight="true" spans="1:10">
      <c r="A155" s="10">
        <v>151</v>
      </c>
      <c r="B155" s="20" t="s">
        <v>695</v>
      </c>
      <c r="C155" s="20" t="s">
        <v>696</v>
      </c>
      <c r="D155" s="20" t="s">
        <v>697</v>
      </c>
      <c r="E155" s="20" t="s">
        <v>16</v>
      </c>
      <c r="F155" s="20" t="s">
        <v>120</v>
      </c>
      <c r="G155" s="20" t="s">
        <v>73</v>
      </c>
      <c r="H155" s="21" t="s">
        <v>698</v>
      </c>
      <c r="I155" s="20" t="s">
        <v>29</v>
      </c>
      <c r="J155" s="20" t="s">
        <v>699</v>
      </c>
    </row>
    <row r="156" s="3" customFormat="true" ht="28" customHeight="true" spans="1:10">
      <c r="A156" s="10">
        <v>152</v>
      </c>
      <c r="B156" s="20" t="s">
        <v>700</v>
      </c>
      <c r="C156" s="20" t="s">
        <v>701</v>
      </c>
      <c r="D156" s="20" t="s">
        <v>375</v>
      </c>
      <c r="E156" s="20" t="s">
        <v>16</v>
      </c>
      <c r="F156" s="20" t="s">
        <v>702</v>
      </c>
      <c r="G156" s="20" t="s">
        <v>73</v>
      </c>
      <c r="H156" s="21" t="s">
        <v>136</v>
      </c>
      <c r="I156" s="20" t="s">
        <v>29</v>
      </c>
      <c r="J156" s="20" t="s">
        <v>703</v>
      </c>
    </row>
    <row r="157" s="3" customFormat="true" ht="28" customHeight="true" spans="1:10">
      <c r="A157" s="10">
        <v>153</v>
      </c>
      <c r="B157" s="20" t="s">
        <v>127</v>
      </c>
      <c r="C157" s="20" t="s">
        <v>231</v>
      </c>
      <c r="D157" s="20" t="s">
        <v>704</v>
      </c>
      <c r="E157" s="20" t="s">
        <v>16</v>
      </c>
      <c r="F157" s="20" t="s">
        <v>636</v>
      </c>
      <c r="G157" s="20" t="s">
        <v>211</v>
      </c>
      <c r="H157" s="21" t="s">
        <v>705</v>
      </c>
      <c r="I157" s="20" t="s">
        <v>29</v>
      </c>
      <c r="J157" s="20" t="s">
        <v>706</v>
      </c>
    </row>
    <row r="158" s="3" customFormat="true" ht="28" customHeight="true" spans="1:10">
      <c r="A158" s="10">
        <v>154</v>
      </c>
      <c r="B158" s="20" t="s">
        <v>707</v>
      </c>
      <c r="C158" s="20" t="s">
        <v>708</v>
      </c>
      <c r="D158" s="20" t="s">
        <v>709</v>
      </c>
      <c r="E158" s="20" t="s">
        <v>16</v>
      </c>
      <c r="F158" s="20" t="s">
        <v>130</v>
      </c>
      <c r="G158" s="20" t="s">
        <v>73</v>
      </c>
      <c r="H158" s="21" t="s">
        <v>710</v>
      </c>
      <c r="I158" s="20" t="s">
        <v>29</v>
      </c>
      <c r="J158" s="20" t="s">
        <v>711</v>
      </c>
    </row>
    <row r="159" s="3" customFormat="true" ht="28" customHeight="true" spans="1:10">
      <c r="A159" s="10">
        <v>155</v>
      </c>
      <c r="B159" s="20" t="s">
        <v>712</v>
      </c>
      <c r="C159" s="20" t="s">
        <v>713</v>
      </c>
      <c r="D159" s="20" t="s">
        <v>714</v>
      </c>
      <c r="E159" s="20" t="s">
        <v>16</v>
      </c>
      <c r="F159" s="20" t="s">
        <v>29</v>
      </c>
      <c r="G159" s="20" t="s">
        <v>30</v>
      </c>
      <c r="H159" s="21" t="s">
        <v>715</v>
      </c>
      <c r="I159" s="20" t="s">
        <v>29</v>
      </c>
      <c r="J159" s="20" t="s">
        <v>716</v>
      </c>
    </row>
    <row r="160" s="3" customFormat="true" ht="28" customHeight="true" spans="1:10">
      <c r="A160" s="10">
        <v>156</v>
      </c>
      <c r="B160" s="20" t="s">
        <v>148</v>
      </c>
      <c r="C160" s="20" t="s">
        <v>149</v>
      </c>
      <c r="D160" s="20" t="s">
        <v>717</v>
      </c>
      <c r="E160" s="20" t="s">
        <v>16</v>
      </c>
      <c r="F160" s="20" t="s">
        <v>120</v>
      </c>
      <c r="G160" s="20" t="s">
        <v>73</v>
      </c>
      <c r="H160" s="21" t="s">
        <v>718</v>
      </c>
      <c r="I160" s="20" t="s">
        <v>29</v>
      </c>
      <c r="J160" s="20" t="s">
        <v>719</v>
      </c>
    </row>
    <row r="161" s="3" customFormat="true" ht="28" customHeight="true" spans="1:10">
      <c r="A161" s="10">
        <v>157</v>
      </c>
      <c r="B161" s="20" t="s">
        <v>624</v>
      </c>
      <c r="C161" s="20" t="s">
        <v>625</v>
      </c>
      <c r="D161" s="20" t="s">
        <v>720</v>
      </c>
      <c r="E161" s="20" t="s">
        <v>16</v>
      </c>
      <c r="F161" s="20" t="s">
        <v>721</v>
      </c>
      <c r="G161" s="20" t="s">
        <v>73</v>
      </c>
      <c r="H161" s="21" t="s">
        <v>722</v>
      </c>
      <c r="I161" s="20" t="s">
        <v>29</v>
      </c>
      <c r="J161" s="20" t="s">
        <v>723</v>
      </c>
    </row>
    <row r="162" s="3" customFormat="true" ht="28" customHeight="true" spans="1:10">
      <c r="A162" s="10">
        <v>158</v>
      </c>
      <c r="B162" s="20" t="s">
        <v>616</v>
      </c>
      <c r="C162" s="20" t="s">
        <v>617</v>
      </c>
      <c r="D162" s="20" t="s">
        <v>724</v>
      </c>
      <c r="E162" s="20" t="s">
        <v>16</v>
      </c>
      <c r="F162" s="20" t="s">
        <v>725</v>
      </c>
      <c r="G162" s="20" t="s">
        <v>49</v>
      </c>
      <c r="H162" s="21" t="s">
        <v>726</v>
      </c>
      <c r="I162" s="20" t="s">
        <v>29</v>
      </c>
      <c r="J162" s="20" t="s">
        <v>727</v>
      </c>
    </row>
    <row r="163" s="3" customFormat="true" ht="28" customHeight="true" spans="1:10">
      <c r="A163" s="10">
        <v>159</v>
      </c>
      <c r="B163" s="20" t="s">
        <v>728</v>
      </c>
      <c r="C163" s="20" t="s">
        <v>729</v>
      </c>
      <c r="D163" s="20" t="s">
        <v>730</v>
      </c>
      <c r="E163" s="20" t="s">
        <v>16</v>
      </c>
      <c r="F163" s="20" t="s">
        <v>29</v>
      </c>
      <c r="G163" s="20" t="s">
        <v>85</v>
      </c>
      <c r="H163" s="21" t="s">
        <v>731</v>
      </c>
      <c r="I163" s="20" t="s">
        <v>29</v>
      </c>
      <c r="J163" s="20" t="s">
        <v>732</v>
      </c>
    </row>
    <row r="164" s="3" customFormat="true" ht="28" customHeight="true" spans="1:10">
      <c r="A164" s="10">
        <v>160</v>
      </c>
      <c r="B164" s="20" t="s">
        <v>733</v>
      </c>
      <c r="C164" s="20" t="s">
        <v>734</v>
      </c>
      <c r="D164" s="20" t="s">
        <v>735</v>
      </c>
      <c r="E164" s="20" t="s">
        <v>16</v>
      </c>
      <c r="F164" s="20" t="s">
        <v>124</v>
      </c>
      <c r="G164" s="20" t="s">
        <v>736</v>
      </c>
      <c r="H164" s="21" t="s">
        <v>737</v>
      </c>
      <c r="I164" s="20" t="s">
        <v>29</v>
      </c>
      <c r="J164" s="20" t="s">
        <v>738</v>
      </c>
    </row>
    <row r="165" s="3" customFormat="true" ht="28" customHeight="true" spans="1:10">
      <c r="A165" s="10">
        <v>161</v>
      </c>
      <c r="B165" s="20" t="s">
        <v>733</v>
      </c>
      <c r="C165" s="20" t="s">
        <v>734</v>
      </c>
      <c r="D165" s="20" t="s">
        <v>739</v>
      </c>
      <c r="E165" s="20" t="s">
        <v>16</v>
      </c>
      <c r="F165" s="20" t="s">
        <v>740</v>
      </c>
      <c r="G165" s="20" t="s">
        <v>741</v>
      </c>
      <c r="H165" s="21" t="s">
        <v>742</v>
      </c>
      <c r="I165" s="20" t="s">
        <v>29</v>
      </c>
      <c r="J165" s="20" t="s">
        <v>743</v>
      </c>
    </row>
    <row r="166" s="3" customFormat="true" ht="28" customHeight="true" spans="1:10">
      <c r="A166" s="10">
        <v>162</v>
      </c>
      <c r="B166" s="20" t="s">
        <v>127</v>
      </c>
      <c r="C166" s="20" t="s">
        <v>231</v>
      </c>
      <c r="D166" s="20" t="s">
        <v>744</v>
      </c>
      <c r="E166" s="20" t="s">
        <v>16</v>
      </c>
      <c r="F166" s="20" t="s">
        <v>130</v>
      </c>
      <c r="G166" s="20" t="s">
        <v>43</v>
      </c>
      <c r="H166" s="21" t="s">
        <v>351</v>
      </c>
      <c r="I166" s="20" t="s">
        <v>29</v>
      </c>
      <c r="J166" s="20" t="s">
        <v>745</v>
      </c>
    </row>
    <row r="167" s="3" customFormat="true" ht="28" customHeight="true" spans="1:10">
      <c r="A167" s="10">
        <v>163</v>
      </c>
      <c r="B167" s="20" t="s">
        <v>572</v>
      </c>
      <c r="C167" s="20" t="s">
        <v>573</v>
      </c>
      <c r="D167" s="20" t="s">
        <v>746</v>
      </c>
      <c r="E167" s="20" t="s">
        <v>16</v>
      </c>
      <c r="F167" s="20" t="s">
        <v>575</v>
      </c>
      <c r="G167" s="20" t="s">
        <v>280</v>
      </c>
      <c r="H167" s="21" t="s">
        <v>747</v>
      </c>
      <c r="I167" s="20" t="s">
        <v>29</v>
      </c>
      <c r="J167" s="20" t="s">
        <v>748</v>
      </c>
    </row>
    <row r="168" s="3" customFormat="true" ht="28" customHeight="true" spans="1:10">
      <c r="A168" s="10">
        <v>164</v>
      </c>
      <c r="B168" s="20" t="s">
        <v>749</v>
      </c>
      <c r="C168" s="20" t="s">
        <v>750</v>
      </c>
      <c r="D168" s="20" t="s">
        <v>751</v>
      </c>
      <c r="E168" s="20" t="s">
        <v>16</v>
      </c>
      <c r="F168" s="20" t="s">
        <v>752</v>
      </c>
      <c r="G168" s="20" t="s">
        <v>73</v>
      </c>
      <c r="H168" s="21" t="s">
        <v>753</v>
      </c>
      <c r="I168" s="20" t="s">
        <v>29</v>
      </c>
      <c r="J168" s="20" t="s">
        <v>754</v>
      </c>
    </row>
    <row r="169" s="3" customFormat="true" ht="28" customHeight="true" spans="1:10">
      <c r="A169" s="10">
        <v>165</v>
      </c>
      <c r="B169" s="20" t="s">
        <v>651</v>
      </c>
      <c r="C169" s="20" t="s">
        <v>652</v>
      </c>
      <c r="D169" s="20" t="s">
        <v>755</v>
      </c>
      <c r="E169" s="20" t="s">
        <v>16</v>
      </c>
      <c r="F169" s="20" t="s">
        <v>598</v>
      </c>
      <c r="G169" s="20" t="s">
        <v>73</v>
      </c>
      <c r="H169" s="21" t="s">
        <v>756</v>
      </c>
      <c r="I169" s="20" t="s">
        <v>29</v>
      </c>
      <c r="J169" s="20" t="s">
        <v>757</v>
      </c>
    </row>
    <row r="170" s="3" customFormat="true" ht="28" customHeight="true" spans="1:10">
      <c r="A170" s="10">
        <v>166</v>
      </c>
      <c r="B170" s="20" t="s">
        <v>758</v>
      </c>
      <c r="C170" s="20" t="s">
        <v>759</v>
      </c>
      <c r="D170" s="20" t="s">
        <v>760</v>
      </c>
      <c r="E170" s="20" t="s">
        <v>16</v>
      </c>
      <c r="F170" s="20" t="s">
        <v>761</v>
      </c>
      <c r="G170" s="20" t="s">
        <v>85</v>
      </c>
      <c r="H170" s="21" t="s">
        <v>762</v>
      </c>
      <c r="I170" s="20" t="s">
        <v>29</v>
      </c>
      <c r="J170" s="20" t="s">
        <v>763</v>
      </c>
    </row>
    <row r="171" s="3" customFormat="true" ht="28" customHeight="true" spans="1:10">
      <c r="A171" s="10">
        <v>167</v>
      </c>
      <c r="B171" s="20" t="s">
        <v>758</v>
      </c>
      <c r="C171" s="20" t="s">
        <v>759</v>
      </c>
      <c r="D171" s="20" t="s">
        <v>491</v>
      </c>
      <c r="E171" s="20" t="s">
        <v>16</v>
      </c>
      <c r="F171" s="20" t="s">
        <v>764</v>
      </c>
      <c r="G171" s="20" t="s">
        <v>73</v>
      </c>
      <c r="H171" s="21" t="s">
        <v>765</v>
      </c>
      <c r="I171" s="20" t="s">
        <v>29</v>
      </c>
      <c r="J171" s="20" t="s">
        <v>766</v>
      </c>
    </row>
    <row r="172" s="3" customFormat="true" ht="28" customHeight="true" spans="1:10">
      <c r="A172" s="10">
        <v>168</v>
      </c>
      <c r="B172" s="20" t="s">
        <v>624</v>
      </c>
      <c r="C172" s="20" t="s">
        <v>625</v>
      </c>
      <c r="D172" s="20" t="s">
        <v>767</v>
      </c>
      <c r="E172" s="20" t="s">
        <v>16</v>
      </c>
      <c r="F172" s="20" t="s">
        <v>721</v>
      </c>
      <c r="G172" s="20" t="s">
        <v>85</v>
      </c>
      <c r="H172" s="21" t="s">
        <v>768</v>
      </c>
      <c r="I172" s="20" t="s">
        <v>29</v>
      </c>
      <c r="J172" s="20" t="s">
        <v>769</v>
      </c>
    </row>
    <row r="173" s="3" customFormat="true" ht="28" customHeight="true" spans="1:10">
      <c r="A173" s="10">
        <v>169</v>
      </c>
      <c r="B173" s="20" t="s">
        <v>94</v>
      </c>
      <c r="C173" s="20" t="s">
        <v>95</v>
      </c>
      <c r="D173" s="20" t="s">
        <v>770</v>
      </c>
      <c r="E173" s="20" t="s">
        <v>16</v>
      </c>
      <c r="F173" s="20" t="s">
        <v>29</v>
      </c>
      <c r="G173" s="20" t="s">
        <v>85</v>
      </c>
      <c r="H173" s="21" t="s">
        <v>771</v>
      </c>
      <c r="I173" s="20" t="s">
        <v>29</v>
      </c>
      <c r="J173" s="20" t="s">
        <v>772</v>
      </c>
    </row>
    <row r="174" s="3" customFormat="true" ht="28" customHeight="true" spans="1:10">
      <c r="A174" s="10">
        <v>170</v>
      </c>
      <c r="B174" s="20" t="s">
        <v>773</v>
      </c>
      <c r="C174" s="20" t="s">
        <v>774</v>
      </c>
      <c r="D174" s="20" t="s">
        <v>557</v>
      </c>
      <c r="E174" s="20" t="s">
        <v>16</v>
      </c>
      <c r="F174" s="20" t="s">
        <v>775</v>
      </c>
      <c r="G174" s="20" t="s">
        <v>97</v>
      </c>
      <c r="H174" s="21" t="s">
        <v>776</v>
      </c>
      <c r="I174" s="20" t="s">
        <v>164</v>
      </c>
      <c r="J174" s="20" t="s">
        <v>777</v>
      </c>
    </row>
    <row r="175" s="3" customFormat="true" ht="28" customHeight="true" spans="1:10">
      <c r="A175" s="10">
        <v>171</v>
      </c>
      <c r="B175" s="20" t="s">
        <v>778</v>
      </c>
      <c r="C175" s="20" t="s">
        <v>584</v>
      </c>
      <c r="D175" s="20" t="s">
        <v>454</v>
      </c>
      <c r="E175" s="20" t="s">
        <v>16</v>
      </c>
      <c r="F175" s="20" t="s">
        <v>775</v>
      </c>
      <c r="G175" s="20" t="s">
        <v>49</v>
      </c>
      <c r="H175" s="21" t="s">
        <v>779</v>
      </c>
      <c r="I175" s="20" t="s">
        <v>164</v>
      </c>
      <c r="J175" s="20" t="s">
        <v>780</v>
      </c>
    </row>
    <row r="176" s="3" customFormat="true" ht="28" customHeight="true" spans="1:10">
      <c r="A176" s="10">
        <v>172</v>
      </c>
      <c r="B176" s="20" t="s">
        <v>778</v>
      </c>
      <c r="C176" s="20" t="s">
        <v>584</v>
      </c>
      <c r="D176" s="20" t="s">
        <v>568</v>
      </c>
      <c r="E176" s="20" t="s">
        <v>16</v>
      </c>
      <c r="F176" s="20" t="s">
        <v>775</v>
      </c>
      <c r="G176" s="20" t="s">
        <v>30</v>
      </c>
      <c r="H176" s="21" t="s">
        <v>781</v>
      </c>
      <c r="I176" s="20" t="s">
        <v>164</v>
      </c>
      <c r="J176" s="20" t="s">
        <v>782</v>
      </c>
    </row>
    <row r="177" s="3" customFormat="true" ht="28" customHeight="true" spans="1:10">
      <c r="A177" s="10">
        <v>173</v>
      </c>
      <c r="B177" s="20" t="s">
        <v>773</v>
      </c>
      <c r="C177" s="20" t="s">
        <v>774</v>
      </c>
      <c r="D177" s="20" t="s">
        <v>783</v>
      </c>
      <c r="E177" s="20" t="s">
        <v>16</v>
      </c>
      <c r="F177" s="20" t="s">
        <v>775</v>
      </c>
      <c r="G177" s="20" t="s">
        <v>49</v>
      </c>
      <c r="H177" s="21" t="s">
        <v>784</v>
      </c>
      <c r="I177" s="20" t="s">
        <v>164</v>
      </c>
      <c r="J177" s="20" t="s">
        <v>785</v>
      </c>
    </row>
    <row r="178" s="3" customFormat="true" ht="28" customHeight="true" spans="1:10">
      <c r="A178" s="10">
        <v>174</v>
      </c>
      <c r="B178" s="20" t="s">
        <v>462</v>
      </c>
      <c r="C178" s="20" t="s">
        <v>463</v>
      </c>
      <c r="D178" s="20" t="s">
        <v>786</v>
      </c>
      <c r="E178" s="20" t="s">
        <v>16</v>
      </c>
      <c r="F178" s="20" t="s">
        <v>775</v>
      </c>
      <c r="G178" s="20" t="s">
        <v>49</v>
      </c>
      <c r="H178" s="21" t="s">
        <v>787</v>
      </c>
      <c r="I178" s="20" t="s">
        <v>164</v>
      </c>
      <c r="J178" s="20" t="s">
        <v>788</v>
      </c>
    </row>
    <row r="179" s="3" customFormat="true" ht="28" customHeight="true" spans="1:10">
      <c r="A179" s="10">
        <v>175</v>
      </c>
      <c r="B179" s="20" t="s">
        <v>789</v>
      </c>
      <c r="C179" s="20" t="s">
        <v>790</v>
      </c>
      <c r="D179" s="20" t="s">
        <v>791</v>
      </c>
      <c r="E179" s="20" t="s">
        <v>16</v>
      </c>
      <c r="F179" s="20" t="s">
        <v>792</v>
      </c>
      <c r="G179" s="20" t="s">
        <v>97</v>
      </c>
      <c r="H179" s="21" t="s">
        <v>793</v>
      </c>
      <c r="I179" s="20" t="s">
        <v>164</v>
      </c>
      <c r="J179" s="20" t="s">
        <v>794</v>
      </c>
    </row>
    <row r="180" s="3" customFormat="true" ht="28" customHeight="true" spans="1:10">
      <c r="A180" s="10">
        <v>176</v>
      </c>
      <c r="B180" s="20" t="s">
        <v>795</v>
      </c>
      <c r="C180" s="20" t="s">
        <v>796</v>
      </c>
      <c r="D180" s="20" t="s">
        <v>697</v>
      </c>
      <c r="E180" s="20" t="s">
        <v>16</v>
      </c>
      <c r="F180" s="20" t="s">
        <v>797</v>
      </c>
      <c r="G180" s="20" t="s">
        <v>49</v>
      </c>
      <c r="H180" s="21" t="s">
        <v>798</v>
      </c>
      <c r="I180" s="20" t="s">
        <v>164</v>
      </c>
      <c r="J180" s="20" t="s">
        <v>799</v>
      </c>
    </row>
    <row r="181" s="3" customFormat="true" ht="28" customHeight="true" spans="1:10">
      <c r="A181" s="10">
        <v>177</v>
      </c>
      <c r="B181" s="20" t="s">
        <v>800</v>
      </c>
      <c r="C181" s="20" t="s">
        <v>801</v>
      </c>
      <c r="D181" s="20" t="s">
        <v>503</v>
      </c>
      <c r="E181" s="20" t="s">
        <v>16</v>
      </c>
      <c r="F181" s="20" t="s">
        <v>172</v>
      </c>
      <c r="G181" s="20" t="s">
        <v>30</v>
      </c>
      <c r="H181" s="22" t="s">
        <v>802</v>
      </c>
      <c r="I181" s="20" t="s">
        <v>172</v>
      </c>
      <c r="J181" s="20" t="s">
        <v>803</v>
      </c>
    </row>
    <row r="182" s="3" customFormat="true" ht="28" customHeight="true" spans="1:10">
      <c r="A182" s="10">
        <v>178</v>
      </c>
      <c r="B182" s="20" t="s">
        <v>535</v>
      </c>
      <c r="C182" s="20" t="s">
        <v>536</v>
      </c>
      <c r="D182" s="20" t="s">
        <v>541</v>
      </c>
      <c r="E182" s="20" t="s">
        <v>16</v>
      </c>
      <c r="F182" s="20" t="s">
        <v>172</v>
      </c>
      <c r="G182" s="20" t="s">
        <v>49</v>
      </c>
      <c r="H182" s="22" t="s">
        <v>804</v>
      </c>
      <c r="I182" s="20" t="s">
        <v>172</v>
      </c>
      <c r="J182" s="20" t="s">
        <v>805</v>
      </c>
    </row>
    <row r="183" s="3" customFormat="true" ht="28" customHeight="true" spans="1:10">
      <c r="A183" s="10">
        <v>179</v>
      </c>
      <c r="B183" s="20" t="s">
        <v>806</v>
      </c>
      <c r="C183" s="20" t="s">
        <v>807</v>
      </c>
      <c r="D183" s="20" t="s">
        <v>511</v>
      </c>
      <c r="E183" s="20" t="s">
        <v>16</v>
      </c>
      <c r="F183" s="20" t="s">
        <v>172</v>
      </c>
      <c r="G183" s="20" t="s">
        <v>517</v>
      </c>
      <c r="H183" s="22" t="s">
        <v>808</v>
      </c>
      <c r="I183" s="20" t="s">
        <v>172</v>
      </c>
      <c r="J183" s="20" t="s">
        <v>809</v>
      </c>
    </row>
    <row r="184" s="3" customFormat="true" ht="28" customHeight="true" spans="1:10">
      <c r="A184" s="10">
        <v>180</v>
      </c>
      <c r="B184" s="20" t="s">
        <v>806</v>
      </c>
      <c r="C184" s="20" t="s">
        <v>807</v>
      </c>
      <c r="D184" s="20" t="s">
        <v>429</v>
      </c>
      <c r="E184" s="20" t="s">
        <v>16</v>
      </c>
      <c r="F184" s="20" t="s">
        <v>172</v>
      </c>
      <c r="G184" s="20" t="s">
        <v>517</v>
      </c>
      <c r="H184" s="21" t="s">
        <v>810</v>
      </c>
      <c r="I184" s="20" t="s">
        <v>172</v>
      </c>
      <c r="J184" s="20" t="s">
        <v>811</v>
      </c>
    </row>
    <row r="185" s="3" customFormat="true" ht="28" customHeight="true" spans="1:10">
      <c r="A185" s="10">
        <v>181</v>
      </c>
      <c r="B185" s="20" t="s">
        <v>812</v>
      </c>
      <c r="C185" s="20" t="s">
        <v>813</v>
      </c>
      <c r="D185" s="20" t="s">
        <v>814</v>
      </c>
      <c r="E185" s="20" t="s">
        <v>16</v>
      </c>
      <c r="F185" s="20" t="s">
        <v>815</v>
      </c>
      <c r="G185" s="20" t="s">
        <v>299</v>
      </c>
      <c r="H185" s="21" t="s">
        <v>816</v>
      </c>
      <c r="I185" s="20" t="s">
        <v>172</v>
      </c>
      <c r="J185" s="20" t="s">
        <v>817</v>
      </c>
    </row>
    <row r="186" s="3" customFormat="true" ht="28" customHeight="true" spans="1:10">
      <c r="A186" s="10">
        <v>182</v>
      </c>
      <c r="B186" s="20" t="s">
        <v>818</v>
      </c>
      <c r="C186" s="20" t="s">
        <v>819</v>
      </c>
      <c r="D186" s="20" t="s">
        <v>557</v>
      </c>
      <c r="E186" s="20" t="s">
        <v>16</v>
      </c>
      <c r="F186" s="20" t="s">
        <v>820</v>
      </c>
      <c r="G186" s="20" t="s">
        <v>97</v>
      </c>
      <c r="H186" s="21" t="s">
        <v>821</v>
      </c>
      <c r="I186" s="20" t="s">
        <v>172</v>
      </c>
      <c r="J186" s="20" t="s">
        <v>822</v>
      </c>
    </row>
    <row r="187" s="3" customFormat="true" ht="28" customHeight="true" spans="1:10">
      <c r="A187" s="10">
        <v>183</v>
      </c>
      <c r="B187" s="20" t="s">
        <v>313</v>
      </c>
      <c r="C187" s="20" t="s">
        <v>314</v>
      </c>
      <c r="D187" s="20" t="s">
        <v>823</v>
      </c>
      <c r="E187" s="20" t="s">
        <v>16</v>
      </c>
      <c r="F187" s="20" t="s">
        <v>185</v>
      </c>
      <c r="G187" s="20" t="s">
        <v>37</v>
      </c>
      <c r="H187" s="21" t="s">
        <v>824</v>
      </c>
      <c r="I187" s="20" t="s">
        <v>172</v>
      </c>
      <c r="J187" s="20" t="s">
        <v>825</v>
      </c>
    </row>
    <row r="188" s="3" customFormat="true" ht="28" customHeight="true" spans="1:10">
      <c r="A188" s="10">
        <v>184</v>
      </c>
      <c r="B188" s="20" t="s">
        <v>826</v>
      </c>
      <c r="C188" s="20" t="s">
        <v>827</v>
      </c>
      <c r="D188" s="20" t="s">
        <v>828</v>
      </c>
      <c r="E188" s="20" t="s">
        <v>16</v>
      </c>
      <c r="F188" s="20" t="s">
        <v>829</v>
      </c>
      <c r="G188" s="20" t="s">
        <v>73</v>
      </c>
      <c r="H188" s="21" t="s">
        <v>830</v>
      </c>
      <c r="I188" s="20" t="s">
        <v>172</v>
      </c>
      <c r="J188" s="20" t="s">
        <v>831</v>
      </c>
    </row>
    <row r="189" s="3" customFormat="true" ht="28" customHeight="true" spans="1:10">
      <c r="A189" s="10">
        <v>185</v>
      </c>
      <c r="B189" s="20" t="s">
        <v>70</v>
      </c>
      <c r="C189" s="20" t="s">
        <v>71</v>
      </c>
      <c r="D189" s="20" t="s">
        <v>585</v>
      </c>
      <c r="E189" s="20" t="s">
        <v>16</v>
      </c>
      <c r="F189" s="20" t="s">
        <v>832</v>
      </c>
      <c r="G189" s="20" t="s">
        <v>366</v>
      </c>
      <c r="H189" s="21" t="s">
        <v>833</v>
      </c>
      <c r="I189" s="20" t="s">
        <v>172</v>
      </c>
      <c r="J189" s="20" t="s">
        <v>834</v>
      </c>
    </row>
    <row r="190" s="3" customFormat="true" ht="28" customHeight="true" spans="1:10">
      <c r="A190" s="10">
        <v>186</v>
      </c>
      <c r="B190" s="20" t="s">
        <v>806</v>
      </c>
      <c r="C190" s="20" t="s">
        <v>835</v>
      </c>
      <c r="D190" s="20" t="s">
        <v>603</v>
      </c>
      <c r="E190" s="20" t="s">
        <v>16</v>
      </c>
      <c r="F190" s="20" t="s">
        <v>172</v>
      </c>
      <c r="G190" s="20" t="s">
        <v>517</v>
      </c>
      <c r="H190" s="21" t="s">
        <v>836</v>
      </c>
      <c r="I190" s="20" t="s">
        <v>172</v>
      </c>
      <c r="J190" s="20" t="s">
        <v>837</v>
      </c>
    </row>
    <row r="191" s="3" customFormat="true" ht="28" customHeight="true" spans="1:10">
      <c r="A191" s="10">
        <v>187</v>
      </c>
      <c r="B191" s="20" t="s">
        <v>601</v>
      </c>
      <c r="C191" s="20" t="s">
        <v>602</v>
      </c>
      <c r="D191" s="20" t="s">
        <v>621</v>
      </c>
      <c r="E191" s="20" t="s">
        <v>16</v>
      </c>
      <c r="F191" s="20" t="s">
        <v>172</v>
      </c>
      <c r="G191" s="20" t="s">
        <v>85</v>
      </c>
      <c r="H191" s="21" t="s">
        <v>838</v>
      </c>
      <c r="I191" s="20" t="s">
        <v>172</v>
      </c>
      <c r="J191" s="20" t="s">
        <v>839</v>
      </c>
    </row>
    <row r="192" s="3" customFormat="true" ht="28" customHeight="true" spans="1:10">
      <c r="A192" s="10">
        <v>188</v>
      </c>
      <c r="B192" s="20" t="s">
        <v>267</v>
      </c>
      <c r="C192" s="20" t="s">
        <v>840</v>
      </c>
      <c r="D192" s="20" t="s">
        <v>841</v>
      </c>
      <c r="E192" s="20" t="s">
        <v>16</v>
      </c>
      <c r="F192" s="20" t="s">
        <v>842</v>
      </c>
      <c r="G192" s="20" t="s">
        <v>73</v>
      </c>
      <c r="H192" s="21" t="s">
        <v>843</v>
      </c>
      <c r="I192" s="20" t="s">
        <v>172</v>
      </c>
      <c r="J192" s="20" t="s">
        <v>844</v>
      </c>
    </row>
    <row r="193" s="3" customFormat="true" ht="28" customHeight="true" spans="1:10">
      <c r="A193" s="10">
        <v>189</v>
      </c>
      <c r="B193" s="20" t="s">
        <v>845</v>
      </c>
      <c r="C193" s="20" t="s">
        <v>846</v>
      </c>
      <c r="D193" s="20" t="s">
        <v>464</v>
      </c>
      <c r="E193" s="20" t="s">
        <v>16</v>
      </c>
      <c r="F193" s="20" t="s">
        <v>172</v>
      </c>
      <c r="G193" s="20" t="s">
        <v>517</v>
      </c>
      <c r="H193" s="21" t="s">
        <v>847</v>
      </c>
      <c r="I193" s="20" t="s">
        <v>172</v>
      </c>
      <c r="J193" s="20" t="s">
        <v>848</v>
      </c>
    </row>
    <row r="194" s="3" customFormat="true" ht="28" customHeight="true" spans="1:10">
      <c r="A194" s="10">
        <v>190</v>
      </c>
      <c r="B194" s="20" t="s">
        <v>244</v>
      </c>
      <c r="C194" s="20" t="s">
        <v>849</v>
      </c>
      <c r="D194" s="20" t="s">
        <v>850</v>
      </c>
      <c r="E194" s="20" t="s">
        <v>16</v>
      </c>
      <c r="F194" s="20" t="s">
        <v>851</v>
      </c>
      <c r="G194" s="20" t="s">
        <v>37</v>
      </c>
      <c r="H194" s="21" t="s">
        <v>852</v>
      </c>
      <c r="I194" s="20" t="s">
        <v>172</v>
      </c>
      <c r="J194" s="20" t="s">
        <v>853</v>
      </c>
    </row>
    <row r="195" s="3" customFormat="true" ht="28" customHeight="true" spans="1:10">
      <c r="A195" s="10">
        <v>191</v>
      </c>
      <c r="B195" s="20" t="s">
        <v>826</v>
      </c>
      <c r="C195" s="20" t="s">
        <v>854</v>
      </c>
      <c r="D195" s="20" t="s">
        <v>850</v>
      </c>
      <c r="E195" s="20" t="s">
        <v>16</v>
      </c>
      <c r="F195" s="20" t="s">
        <v>169</v>
      </c>
      <c r="G195" s="20" t="s">
        <v>366</v>
      </c>
      <c r="H195" s="21" t="s">
        <v>855</v>
      </c>
      <c r="I195" s="20" t="s">
        <v>172</v>
      </c>
      <c r="J195" s="20" t="s">
        <v>856</v>
      </c>
    </row>
    <row r="196" s="3" customFormat="true" ht="28" customHeight="true" spans="1:10">
      <c r="A196" s="10">
        <v>192</v>
      </c>
      <c r="B196" s="20" t="s">
        <v>267</v>
      </c>
      <c r="C196" s="20" t="s">
        <v>268</v>
      </c>
      <c r="D196" s="20" t="s">
        <v>857</v>
      </c>
      <c r="E196" s="20" t="s">
        <v>16</v>
      </c>
      <c r="F196" s="20" t="s">
        <v>185</v>
      </c>
      <c r="G196" s="20" t="s">
        <v>85</v>
      </c>
      <c r="H196" s="21" t="s">
        <v>858</v>
      </c>
      <c r="I196" s="20" t="s">
        <v>172</v>
      </c>
      <c r="J196" s="20" t="s">
        <v>859</v>
      </c>
    </row>
    <row r="197" s="3" customFormat="true" ht="28" customHeight="true" spans="1:10">
      <c r="A197" s="10">
        <v>193</v>
      </c>
      <c r="B197" s="20" t="s">
        <v>860</v>
      </c>
      <c r="C197" s="20" t="s">
        <v>861</v>
      </c>
      <c r="D197" s="20" t="s">
        <v>862</v>
      </c>
      <c r="E197" s="20" t="s">
        <v>16</v>
      </c>
      <c r="F197" s="20" t="s">
        <v>829</v>
      </c>
      <c r="G197" s="20" t="s">
        <v>37</v>
      </c>
      <c r="H197" s="21" t="s">
        <v>863</v>
      </c>
      <c r="I197" s="20" t="s">
        <v>172</v>
      </c>
      <c r="J197" s="20" t="s">
        <v>864</v>
      </c>
    </row>
    <row r="198" s="3" customFormat="true" ht="28" customHeight="true" spans="1:10">
      <c r="A198" s="10">
        <v>194</v>
      </c>
      <c r="B198" s="20" t="s">
        <v>244</v>
      </c>
      <c r="C198" s="20" t="s">
        <v>245</v>
      </c>
      <c r="D198" s="20" t="s">
        <v>862</v>
      </c>
      <c r="E198" s="20" t="s">
        <v>16</v>
      </c>
      <c r="F198" s="20" t="s">
        <v>865</v>
      </c>
      <c r="G198" s="20" t="s">
        <v>366</v>
      </c>
      <c r="H198" s="21" t="s">
        <v>866</v>
      </c>
      <c r="I198" s="20" t="s">
        <v>172</v>
      </c>
      <c r="J198" s="20" t="s">
        <v>867</v>
      </c>
    </row>
    <row r="199" s="3" customFormat="true" ht="28" customHeight="true" spans="1:10">
      <c r="A199" s="10">
        <v>195</v>
      </c>
      <c r="B199" s="20" t="s">
        <v>462</v>
      </c>
      <c r="C199" s="20" t="s">
        <v>463</v>
      </c>
      <c r="D199" s="20" t="s">
        <v>657</v>
      </c>
      <c r="E199" s="20" t="s">
        <v>16</v>
      </c>
      <c r="F199" s="20" t="s">
        <v>172</v>
      </c>
      <c r="G199" s="20" t="s">
        <v>97</v>
      </c>
      <c r="H199" s="21" t="s">
        <v>868</v>
      </c>
      <c r="I199" s="20" t="s">
        <v>172</v>
      </c>
      <c r="J199" s="20" t="s">
        <v>869</v>
      </c>
    </row>
    <row r="200" s="3" customFormat="true" ht="28" customHeight="true" spans="1:10">
      <c r="A200" s="10">
        <v>196</v>
      </c>
      <c r="B200" s="20" t="s">
        <v>818</v>
      </c>
      <c r="C200" s="20" t="s">
        <v>819</v>
      </c>
      <c r="D200" s="20" t="s">
        <v>870</v>
      </c>
      <c r="E200" s="20" t="s">
        <v>16</v>
      </c>
      <c r="F200" s="20" t="s">
        <v>172</v>
      </c>
      <c r="G200" s="20" t="s">
        <v>97</v>
      </c>
      <c r="H200" s="21" t="s">
        <v>871</v>
      </c>
      <c r="I200" s="20" t="s">
        <v>172</v>
      </c>
      <c r="J200" s="20" t="s">
        <v>872</v>
      </c>
    </row>
    <row r="201" s="3" customFormat="true" ht="28" customHeight="true" spans="1:10">
      <c r="A201" s="10">
        <v>197</v>
      </c>
      <c r="B201" s="20" t="s">
        <v>800</v>
      </c>
      <c r="C201" s="20" t="s">
        <v>801</v>
      </c>
      <c r="D201" s="20" t="s">
        <v>873</v>
      </c>
      <c r="E201" s="20" t="s">
        <v>16</v>
      </c>
      <c r="F201" s="20" t="s">
        <v>172</v>
      </c>
      <c r="G201" s="20" t="s">
        <v>30</v>
      </c>
      <c r="H201" s="21" t="s">
        <v>874</v>
      </c>
      <c r="I201" s="20" t="s">
        <v>172</v>
      </c>
      <c r="J201" s="20" t="s">
        <v>875</v>
      </c>
    </row>
    <row r="202" s="3" customFormat="true" ht="28" customHeight="true" spans="1:10">
      <c r="A202" s="10">
        <v>198</v>
      </c>
      <c r="B202" s="20" t="s">
        <v>133</v>
      </c>
      <c r="C202" s="20" t="s">
        <v>134</v>
      </c>
      <c r="D202" s="20" t="s">
        <v>359</v>
      </c>
      <c r="E202" s="20" t="s">
        <v>16</v>
      </c>
      <c r="F202" s="20" t="s">
        <v>169</v>
      </c>
      <c r="G202" s="20" t="s">
        <v>73</v>
      </c>
      <c r="H202" s="21" t="s">
        <v>876</v>
      </c>
      <c r="I202" s="20" t="s">
        <v>172</v>
      </c>
      <c r="J202" s="20" t="s">
        <v>877</v>
      </c>
    </row>
    <row r="203" s="3" customFormat="true" ht="28" customHeight="true" spans="1:10">
      <c r="A203" s="10">
        <v>199</v>
      </c>
      <c r="B203" s="20" t="s">
        <v>167</v>
      </c>
      <c r="C203" s="20" t="s">
        <v>168</v>
      </c>
      <c r="D203" s="20" t="s">
        <v>878</v>
      </c>
      <c r="E203" s="20" t="s">
        <v>16</v>
      </c>
      <c r="F203" s="20" t="s">
        <v>169</v>
      </c>
      <c r="G203" s="20" t="s">
        <v>170</v>
      </c>
      <c r="H203" s="21" t="s">
        <v>171</v>
      </c>
      <c r="I203" s="20" t="s">
        <v>172</v>
      </c>
      <c r="J203" s="20" t="s">
        <v>879</v>
      </c>
    </row>
    <row r="204" s="3" customFormat="true" ht="28" customHeight="true" spans="1:10">
      <c r="A204" s="10">
        <v>200</v>
      </c>
      <c r="B204" s="20" t="s">
        <v>33</v>
      </c>
      <c r="C204" s="20" t="s">
        <v>664</v>
      </c>
      <c r="D204" s="20" t="s">
        <v>880</v>
      </c>
      <c r="E204" s="20" t="s">
        <v>16</v>
      </c>
      <c r="F204" s="20" t="s">
        <v>185</v>
      </c>
      <c r="G204" s="20" t="s">
        <v>49</v>
      </c>
      <c r="H204" s="21" t="s">
        <v>881</v>
      </c>
      <c r="I204" s="20" t="s">
        <v>172</v>
      </c>
      <c r="J204" s="20" t="s">
        <v>882</v>
      </c>
    </row>
    <row r="205" s="3" customFormat="true" ht="28" customHeight="true" spans="1:10">
      <c r="A205" s="10">
        <v>201</v>
      </c>
      <c r="B205" s="20" t="s">
        <v>700</v>
      </c>
      <c r="C205" s="20" t="s">
        <v>701</v>
      </c>
      <c r="D205" s="20" t="s">
        <v>883</v>
      </c>
      <c r="E205" s="20" t="s">
        <v>16</v>
      </c>
      <c r="F205" s="20" t="s">
        <v>884</v>
      </c>
      <c r="G205" s="20" t="s">
        <v>73</v>
      </c>
      <c r="H205" s="21" t="s">
        <v>885</v>
      </c>
      <c r="I205" s="20" t="s">
        <v>172</v>
      </c>
      <c r="J205" s="20" t="s">
        <v>886</v>
      </c>
    </row>
    <row r="206" s="3" customFormat="true" ht="28" customHeight="true" spans="1:10">
      <c r="A206" s="10">
        <v>202</v>
      </c>
      <c r="B206" s="20" t="s">
        <v>887</v>
      </c>
      <c r="C206" s="20" t="s">
        <v>888</v>
      </c>
      <c r="D206" s="20" t="s">
        <v>692</v>
      </c>
      <c r="E206" s="20" t="s">
        <v>16</v>
      </c>
      <c r="F206" s="20" t="s">
        <v>172</v>
      </c>
      <c r="G206" s="20" t="s">
        <v>97</v>
      </c>
      <c r="H206" s="21" t="s">
        <v>889</v>
      </c>
      <c r="I206" s="20" t="s">
        <v>172</v>
      </c>
      <c r="J206" s="20" t="s">
        <v>890</v>
      </c>
    </row>
    <row r="207" s="3" customFormat="true" ht="28" customHeight="true" spans="1:10">
      <c r="A207" s="10">
        <v>203</v>
      </c>
      <c r="B207" s="20" t="s">
        <v>818</v>
      </c>
      <c r="C207" s="20" t="s">
        <v>819</v>
      </c>
      <c r="D207" s="20" t="s">
        <v>891</v>
      </c>
      <c r="E207" s="20" t="s">
        <v>16</v>
      </c>
      <c r="F207" s="20" t="s">
        <v>172</v>
      </c>
      <c r="G207" s="20" t="s">
        <v>97</v>
      </c>
      <c r="H207" s="21" t="s">
        <v>892</v>
      </c>
      <c r="I207" s="20" t="s">
        <v>172</v>
      </c>
      <c r="J207" s="20" t="s">
        <v>893</v>
      </c>
    </row>
    <row r="208" s="3" customFormat="true" ht="28" customHeight="true" spans="1:10">
      <c r="A208" s="10">
        <v>204</v>
      </c>
      <c r="B208" s="20" t="s">
        <v>369</v>
      </c>
      <c r="C208" s="20" t="s">
        <v>894</v>
      </c>
      <c r="D208" s="20" t="s">
        <v>375</v>
      </c>
      <c r="E208" s="20" t="s">
        <v>16</v>
      </c>
      <c r="F208" s="20" t="s">
        <v>191</v>
      </c>
      <c r="G208" s="20" t="s">
        <v>73</v>
      </c>
      <c r="H208" s="21" t="s">
        <v>895</v>
      </c>
      <c r="I208" s="20" t="s">
        <v>172</v>
      </c>
      <c r="J208" s="20" t="s">
        <v>896</v>
      </c>
    </row>
    <row r="209" s="3" customFormat="true" ht="28" customHeight="true" spans="1:10">
      <c r="A209" s="10">
        <v>205</v>
      </c>
      <c r="B209" s="20" t="s">
        <v>127</v>
      </c>
      <c r="C209" s="20" t="s">
        <v>897</v>
      </c>
      <c r="D209" s="20" t="s">
        <v>709</v>
      </c>
      <c r="E209" s="20" t="s">
        <v>16</v>
      </c>
      <c r="F209" s="20" t="s">
        <v>172</v>
      </c>
      <c r="G209" s="20" t="s">
        <v>362</v>
      </c>
      <c r="H209" s="21" t="s">
        <v>898</v>
      </c>
      <c r="I209" s="20" t="s">
        <v>172</v>
      </c>
      <c r="J209" s="20" t="s">
        <v>899</v>
      </c>
    </row>
    <row r="210" s="3" customFormat="true" ht="28" customHeight="true" spans="1:10">
      <c r="A210" s="10">
        <v>206</v>
      </c>
      <c r="B210" s="20" t="s">
        <v>712</v>
      </c>
      <c r="C210" s="20" t="s">
        <v>900</v>
      </c>
      <c r="D210" s="20" t="s">
        <v>901</v>
      </c>
      <c r="E210" s="20" t="s">
        <v>16</v>
      </c>
      <c r="F210" s="20" t="s">
        <v>172</v>
      </c>
      <c r="G210" s="20" t="s">
        <v>73</v>
      </c>
      <c r="H210" s="21" t="s">
        <v>902</v>
      </c>
      <c r="I210" s="20" t="s">
        <v>172</v>
      </c>
      <c r="J210" s="20" t="s">
        <v>903</v>
      </c>
    </row>
    <row r="211" s="3" customFormat="true" ht="28" customHeight="true" spans="1:10">
      <c r="A211" s="10">
        <v>207</v>
      </c>
      <c r="B211" s="20" t="s">
        <v>148</v>
      </c>
      <c r="C211" s="20" t="s">
        <v>904</v>
      </c>
      <c r="D211" s="20" t="s">
        <v>717</v>
      </c>
      <c r="E211" s="20" t="s">
        <v>16</v>
      </c>
      <c r="F211" s="20" t="s">
        <v>905</v>
      </c>
      <c r="G211" s="20" t="s">
        <v>73</v>
      </c>
      <c r="H211" s="21" t="s">
        <v>906</v>
      </c>
      <c r="I211" s="20" t="s">
        <v>172</v>
      </c>
      <c r="J211" s="20" t="s">
        <v>907</v>
      </c>
    </row>
    <row r="212" s="3" customFormat="true" ht="28" customHeight="true" spans="1:10">
      <c r="A212" s="10">
        <v>208</v>
      </c>
      <c r="B212" s="20" t="s">
        <v>908</v>
      </c>
      <c r="C212" s="20" t="s">
        <v>909</v>
      </c>
      <c r="D212" s="20" t="s">
        <v>724</v>
      </c>
      <c r="E212" s="20" t="s">
        <v>16</v>
      </c>
      <c r="F212" s="20" t="s">
        <v>910</v>
      </c>
      <c r="G212" s="20" t="s">
        <v>73</v>
      </c>
      <c r="H212" s="21" t="s">
        <v>911</v>
      </c>
      <c r="I212" s="20" t="s">
        <v>172</v>
      </c>
      <c r="J212" s="20" t="s">
        <v>912</v>
      </c>
    </row>
    <row r="213" s="3" customFormat="true" ht="28" customHeight="true" spans="1:10">
      <c r="A213" s="10">
        <v>209</v>
      </c>
      <c r="B213" s="20" t="s">
        <v>913</v>
      </c>
      <c r="C213" s="20" t="s">
        <v>914</v>
      </c>
      <c r="D213" s="20" t="s">
        <v>915</v>
      </c>
      <c r="E213" s="20" t="s">
        <v>16</v>
      </c>
      <c r="F213" s="20" t="s">
        <v>916</v>
      </c>
      <c r="G213" s="20" t="s">
        <v>49</v>
      </c>
      <c r="H213" s="21" t="s">
        <v>917</v>
      </c>
      <c r="I213" s="20" t="s">
        <v>172</v>
      </c>
      <c r="J213" s="20" t="s">
        <v>918</v>
      </c>
    </row>
    <row r="214" s="3" customFormat="true" ht="28" customHeight="true" spans="1:10">
      <c r="A214" s="10">
        <v>210</v>
      </c>
      <c r="B214" s="20" t="s">
        <v>919</v>
      </c>
      <c r="C214" s="20" t="s">
        <v>920</v>
      </c>
      <c r="D214" s="20" t="s">
        <v>921</v>
      </c>
      <c r="E214" s="20" t="s">
        <v>16</v>
      </c>
      <c r="F214" s="20" t="s">
        <v>172</v>
      </c>
      <c r="G214" s="20" t="s">
        <v>43</v>
      </c>
      <c r="H214" s="21" t="s">
        <v>631</v>
      </c>
      <c r="I214" s="20" t="s">
        <v>172</v>
      </c>
      <c r="J214" s="20" t="s">
        <v>922</v>
      </c>
    </row>
    <row r="215" s="3" customFormat="true" ht="28" customHeight="true" spans="1:10">
      <c r="A215" s="10">
        <v>211</v>
      </c>
      <c r="B215" s="20" t="s">
        <v>923</v>
      </c>
      <c r="C215" s="20" t="s">
        <v>924</v>
      </c>
      <c r="D215" s="20" t="s">
        <v>497</v>
      </c>
      <c r="E215" s="20" t="s">
        <v>16</v>
      </c>
      <c r="F215" s="20" t="s">
        <v>925</v>
      </c>
      <c r="G215" s="20" t="s">
        <v>49</v>
      </c>
      <c r="H215" s="21" t="s">
        <v>926</v>
      </c>
      <c r="I215" s="20" t="s">
        <v>172</v>
      </c>
      <c r="J215" s="20" t="s">
        <v>927</v>
      </c>
    </row>
    <row r="216" s="3" customFormat="true" ht="28" customHeight="true" spans="1:10">
      <c r="A216" s="10">
        <v>212</v>
      </c>
      <c r="B216" s="20" t="s">
        <v>445</v>
      </c>
      <c r="C216" s="20" t="s">
        <v>446</v>
      </c>
      <c r="D216" s="20" t="s">
        <v>447</v>
      </c>
      <c r="E216" s="20" t="s">
        <v>16</v>
      </c>
      <c r="F216" s="20" t="s">
        <v>928</v>
      </c>
      <c r="G216" s="20" t="s">
        <v>43</v>
      </c>
      <c r="H216" s="21" t="s">
        <v>929</v>
      </c>
      <c r="I216" s="20" t="s">
        <v>172</v>
      </c>
      <c r="J216" s="20" t="s">
        <v>930</v>
      </c>
    </row>
    <row r="217" s="3" customFormat="true" ht="28" customHeight="true" spans="1:10">
      <c r="A217" s="10">
        <v>213</v>
      </c>
      <c r="B217" s="20" t="s">
        <v>195</v>
      </c>
      <c r="C217" s="20" t="s">
        <v>931</v>
      </c>
      <c r="D217" s="20" t="s">
        <v>541</v>
      </c>
      <c r="E217" s="20" t="s">
        <v>16</v>
      </c>
      <c r="F217" s="20" t="s">
        <v>338</v>
      </c>
      <c r="G217" s="20" t="s">
        <v>73</v>
      </c>
      <c r="H217" s="22" t="s">
        <v>932</v>
      </c>
      <c r="I217" s="20" t="s">
        <v>225</v>
      </c>
      <c r="J217" s="20" t="s">
        <v>933</v>
      </c>
    </row>
    <row r="218" s="3" customFormat="true" ht="28" customHeight="true" spans="1:10">
      <c r="A218" s="10">
        <v>214</v>
      </c>
      <c r="B218" s="20" t="s">
        <v>195</v>
      </c>
      <c r="C218" s="20" t="s">
        <v>934</v>
      </c>
      <c r="D218" s="20" t="s">
        <v>429</v>
      </c>
      <c r="E218" s="20" t="s">
        <v>16</v>
      </c>
      <c r="F218" s="20" t="s">
        <v>288</v>
      </c>
      <c r="G218" s="20" t="s">
        <v>49</v>
      </c>
      <c r="H218" s="21" t="s">
        <v>935</v>
      </c>
      <c r="I218" s="20" t="s">
        <v>225</v>
      </c>
      <c r="J218" s="20" t="s">
        <v>936</v>
      </c>
    </row>
    <row r="219" s="3" customFormat="true" ht="28" customHeight="true" spans="1:10">
      <c r="A219" s="10">
        <v>215</v>
      </c>
      <c r="B219" s="20" t="s">
        <v>535</v>
      </c>
      <c r="C219" s="20" t="s">
        <v>536</v>
      </c>
      <c r="D219" s="20" t="s">
        <v>557</v>
      </c>
      <c r="E219" s="20" t="s">
        <v>16</v>
      </c>
      <c r="F219" s="20" t="s">
        <v>937</v>
      </c>
      <c r="G219" s="20" t="s">
        <v>97</v>
      </c>
      <c r="H219" s="21" t="s">
        <v>938</v>
      </c>
      <c r="I219" s="20" t="s">
        <v>225</v>
      </c>
      <c r="J219" s="20" t="s">
        <v>939</v>
      </c>
    </row>
    <row r="220" s="3" customFormat="true" ht="28" customHeight="true" spans="1:10">
      <c r="A220" s="10">
        <v>216</v>
      </c>
      <c r="B220" s="20" t="s">
        <v>940</v>
      </c>
      <c r="C220" s="20" t="s">
        <v>941</v>
      </c>
      <c r="D220" s="20" t="s">
        <v>454</v>
      </c>
      <c r="E220" s="20" t="s">
        <v>16</v>
      </c>
      <c r="F220" s="20" t="s">
        <v>223</v>
      </c>
      <c r="G220" s="20" t="s">
        <v>43</v>
      </c>
      <c r="H220" s="21" t="s">
        <v>942</v>
      </c>
      <c r="I220" s="20" t="s">
        <v>225</v>
      </c>
      <c r="J220" s="20" t="s">
        <v>943</v>
      </c>
    </row>
    <row r="221" s="3" customFormat="true" ht="28" customHeight="true" spans="1:10">
      <c r="A221" s="10">
        <v>217</v>
      </c>
      <c r="B221" s="20" t="s">
        <v>70</v>
      </c>
      <c r="C221" s="20" t="s">
        <v>944</v>
      </c>
      <c r="D221" s="20" t="s">
        <v>823</v>
      </c>
      <c r="E221" s="20" t="s">
        <v>16</v>
      </c>
      <c r="F221" s="20" t="s">
        <v>223</v>
      </c>
      <c r="G221" s="20" t="s">
        <v>37</v>
      </c>
      <c r="H221" s="21" t="s">
        <v>945</v>
      </c>
      <c r="I221" s="20" t="s">
        <v>225</v>
      </c>
      <c r="J221" s="20" t="s">
        <v>946</v>
      </c>
    </row>
    <row r="222" s="3" customFormat="true" ht="28" customHeight="true" spans="1:10">
      <c r="A222" s="10">
        <v>218</v>
      </c>
      <c r="B222" s="20" t="s">
        <v>313</v>
      </c>
      <c r="C222" s="20" t="s">
        <v>314</v>
      </c>
      <c r="D222" s="20" t="s">
        <v>458</v>
      </c>
      <c r="E222" s="20" t="s">
        <v>16</v>
      </c>
      <c r="F222" s="20" t="s">
        <v>223</v>
      </c>
      <c r="G222" s="20" t="s">
        <v>366</v>
      </c>
      <c r="H222" s="22" t="s">
        <v>947</v>
      </c>
      <c r="I222" s="20" t="s">
        <v>225</v>
      </c>
      <c r="J222" s="20" t="s">
        <v>948</v>
      </c>
    </row>
    <row r="223" s="3" customFormat="true" ht="28" customHeight="true" spans="1:10">
      <c r="A223" s="10">
        <v>219</v>
      </c>
      <c r="B223" s="20" t="s">
        <v>46</v>
      </c>
      <c r="C223" s="20" t="s">
        <v>47</v>
      </c>
      <c r="D223" s="20" t="s">
        <v>568</v>
      </c>
      <c r="E223" s="20" t="s">
        <v>16</v>
      </c>
      <c r="F223" s="20" t="s">
        <v>298</v>
      </c>
      <c r="G223" s="20" t="s">
        <v>30</v>
      </c>
      <c r="H223" s="21" t="s">
        <v>949</v>
      </c>
      <c r="I223" s="20" t="s">
        <v>225</v>
      </c>
      <c r="J223" s="20" t="s">
        <v>950</v>
      </c>
    </row>
    <row r="224" s="3" customFormat="true" ht="28" customHeight="true" spans="1:10">
      <c r="A224" s="10">
        <v>220</v>
      </c>
      <c r="B224" s="20" t="s">
        <v>951</v>
      </c>
      <c r="C224" s="20" t="s">
        <v>952</v>
      </c>
      <c r="D224" s="20" t="s">
        <v>574</v>
      </c>
      <c r="E224" s="20" t="s">
        <v>16</v>
      </c>
      <c r="F224" s="20" t="s">
        <v>953</v>
      </c>
      <c r="G224" s="20" t="s">
        <v>85</v>
      </c>
      <c r="H224" s="21" t="s">
        <v>954</v>
      </c>
      <c r="I224" s="20" t="s">
        <v>225</v>
      </c>
      <c r="J224" s="20" t="s">
        <v>955</v>
      </c>
    </row>
    <row r="225" s="3" customFormat="true" ht="28" customHeight="true" spans="1:10">
      <c r="A225" s="10">
        <v>221</v>
      </c>
      <c r="B225" s="20" t="s">
        <v>826</v>
      </c>
      <c r="C225" s="20" t="s">
        <v>827</v>
      </c>
      <c r="D225" s="20" t="s">
        <v>828</v>
      </c>
      <c r="E225" s="20" t="s">
        <v>16</v>
      </c>
      <c r="F225" s="20" t="s">
        <v>956</v>
      </c>
      <c r="G225" s="20" t="s">
        <v>73</v>
      </c>
      <c r="H225" s="21" t="s">
        <v>830</v>
      </c>
      <c r="I225" s="20" t="s">
        <v>225</v>
      </c>
      <c r="J225" s="20" t="s">
        <v>957</v>
      </c>
    </row>
    <row r="226" s="3" customFormat="true" ht="28" customHeight="true" spans="1:10">
      <c r="A226" s="10">
        <v>222</v>
      </c>
      <c r="B226" s="20" t="s">
        <v>33</v>
      </c>
      <c r="C226" s="20" t="s">
        <v>34</v>
      </c>
      <c r="D226" s="20" t="s">
        <v>828</v>
      </c>
      <c r="E226" s="20" t="s">
        <v>16</v>
      </c>
      <c r="F226" s="20" t="s">
        <v>228</v>
      </c>
      <c r="G226" s="20" t="s">
        <v>37</v>
      </c>
      <c r="H226" s="21" t="s">
        <v>958</v>
      </c>
      <c r="I226" s="20" t="s">
        <v>225</v>
      </c>
      <c r="J226" s="20" t="s">
        <v>959</v>
      </c>
    </row>
    <row r="227" s="3" customFormat="true" ht="28" customHeight="true" spans="1:10">
      <c r="A227" s="10">
        <v>223</v>
      </c>
      <c r="B227" s="20" t="s">
        <v>800</v>
      </c>
      <c r="C227" s="20" t="s">
        <v>801</v>
      </c>
      <c r="D227" s="20" t="s">
        <v>591</v>
      </c>
      <c r="E227" s="20" t="s">
        <v>16</v>
      </c>
      <c r="F227" s="20" t="s">
        <v>960</v>
      </c>
      <c r="G227" s="20" t="s">
        <v>97</v>
      </c>
      <c r="H227" s="21" t="s">
        <v>961</v>
      </c>
      <c r="I227" s="20" t="s">
        <v>225</v>
      </c>
      <c r="J227" s="20" t="s">
        <v>962</v>
      </c>
    </row>
    <row r="228" s="3" customFormat="true" ht="28" customHeight="true" spans="1:10">
      <c r="A228" s="10">
        <v>224</v>
      </c>
      <c r="B228" s="20" t="s">
        <v>667</v>
      </c>
      <c r="C228" s="20" t="s">
        <v>668</v>
      </c>
      <c r="D228" s="20" t="s">
        <v>606</v>
      </c>
      <c r="E228" s="20" t="s">
        <v>16</v>
      </c>
      <c r="F228" s="20" t="s">
        <v>298</v>
      </c>
      <c r="G228" s="20" t="s">
        <v>49</v>
      </c>
      <c r="H228" s="21" t="s">
        <v>963</v>
      </c>
      <c r="I228" s="20" t="s">
        <v>225</v>
      </c>
      <c r="J228" s="20" t="s">
        <v>964</v>
      </c>
    </row>
    <row r="229" s="3" customFormat="true" ht="28" customHeight="true" spans="1:10">
      <c r="A229" s="10">
        <v>225</v>
      </c>
      <c r="B229" s="20" t="s">
        <v>965</v>
      </c>
      <c r="C229" s="20" t="s">
        <v>966</v>
      </c>
      <c r="D229" s="20" t="s">
        <v>610</v>
      </c>
      <c r="E229" s="20" t="s">
        <v>16</v>
      </c>
      <c r="F229" s="20" t="s">
        <v>967</v>
      </c>
      <c r="G229" s="20" t="s">
        <v>56</v>
      </c>
      <c r="H229" s="21" t="s">
        <v>289</v>
      </c>
      <c r="I229" s="20" t="s">
        <v>225</v>
      </c>
      <c r="J229" s="20" t="s">
        <v>968</v>
      </c>
    </row>
    <row r="230" s="3" customFormat="true" ht="28" customHeight="true" spans="1:10">
      <c r="A230" s="10">
        <v>226</v>
      </c>
      <c r="B230" s="20" t="s">
        <v>969</v>
      </c>
      <c r="C230" s="20" t="s">
        <v>970</v>
      </c>
      <c r="D230" s="20" t="s">
        <v>971</v>
      </c>
      <c r="E230" s="20" t="s">
        <v>16</v>
      </c>
      <c r="F230" s="20" t="s">
        <v>233</v>
      </c>
      <c r="G230" s="20" t="s">
        <v>43</v>
      </c>
      <c r="H230" s="21" t="s">
        <v>376</v>
      </c>
      <c r="I230" s="20" t="s">
        <v>225</v>
      </c>
      <c r="J230" s="20" t="s">
        <v>972</v>
      </c>
    </row>
    <row r="231" s="3" customFormat="true" ht="28" customHeight="true" spans="1:10">
      <c r="A231" s="10">
        <v>227</v>
      </c>
      <c r="B231" s="20" t="s">
        <v>973</v>
      </c>
      <c r="C231" s="20" t="s">
        <v>974</v>
      </c>
      <c r="D231" s="20" t="s">
        <v>786</v>
      </c>
      <c r="E231" s="20" t="s">
        <v>16</v>
      </c>
      <c r="F231" s="20" t="s">
        <v>975</v>
      </c>
      <c r="G231" s="20" t="s">
        <v>49</v>
      </c>
      <c r="H231" s="21" t="s">
        <v>976</v>
      </c>
      <c r="I231" s="20" t="s">
        <v>225</v>
      </c>
      <c r="J231" s="20" t="s">
        <v>977</v>
      </c>
    </row>
    <row r="232" s="3" customFormat="true" ht="28" customHeight="true" spans="1:10">
      <c r="A232" s="10">
        <v>228</v>
      </c>
      <c r="B232" s="20" t="s">
        <v>978</v>
      </c>
      <c r="C232" s="20" t="s">
        <v>979</v>
      </c>
      <c r="D232" s="20" t="s">
        <v>464</v>
      </c>
      <c r="E232" s="20" t="s">
        <v>16</v>
      </c>
      <c r="F232" s="20" t="s">
        <v>980</v>
      </c>
      <c r="G232" s="20" t="s">
        <v>43</v>
      </c>
      <c r="H232" s="21" t="s">
        <v>981</v>
      </c>
      <c r="I232" s="20" t="s">
        <v>225</v>
      </c>
      <c r="J232" s="20" t="s">
        <v>982</v>
      </c>
    </row>
    <row r="233" s="3" customFormat="true" ht="28" customHeight="true" spans="1:10">
      <c r="A233" s="10">
        <v>229</v>
      </c>
      <c r="B233" s="20" t="s">
        <v>70</v>
      </c>
      <c r="C233" s="20" t="s">
        <v>71</v>
      </c>
      <c r="D233" s="20" t="s">
        <v>850</v>
      </c>
      <c r="E233" s="20" t="s">
        <v>16</v>
      </c>
      <c r="F233" s="20" t="s">
        <v>223</v>
      </c>
      <c r="G233" s="20" t="s">
        <v>37</v>
      </c>
      <c r="H233" s="21" t="s">
        <v>983</v>
      </c>
      <c r="I233" s="20" t="s">
        <v>225</v>
      </c>
      <c r="J233" s="20" t="s">
        <v>984</v>
      </c>
    </row>
    <row r="234" s="3" customFormat="true" ht="28" customHeight="true" spans="1:10">
      <c r="A234" s="10">
        <v>230</v>
      </c>
      <c r="B234" s="20" t="s">
        <v>985</v>
      </c>
      <c r="C234" s="20" t="s">
        <v>986</v>
      </c>
      <c r="D234" s="20" t="s">
        <v>987</v>
      </c>
      <c r="E234" s="20" t="s">
        <v>16</v>
      </c>
      <c r="F234" s="20" t="s">
        <v>988</v>
      </c>
      <c r="G234" s="20" t="s">
        <v>989</v>
      </c>
      <c r="H234" s="21" t="s">
        <v>990</v>
      </c>
      <c r="I234" s="20" t="s">
        <v>225</v>
      </c>
      <c r="J234" s="20" t="s">
        <v>991</v>
      </c>
    </row>
    <row r="235" s="3" customFormat="true" ht="28" customHeight="true" spans="1:10">
      <c r="A235" s="10">
        <v>231</v>
      </c>
      <c r="B235" s="20" t="s">
        <v>244</v>
      </c>
      <c r="C235" s="20" t="s">
        <v>849</v>
      </c>
      <c r="D235" s="20" t="s">
        <v>862</v>
      </c>
      <c r="E235" s="20" t="s">
        <v>16</v>
      </c>
      <c r="F235" s="20" t="s">
        <v>992</v>
      </c>
      <c r="G235" s="20" t="s">
        <v>366</v>
      </c>
      <c r="H235" s="21" t="s">
        <v>993</v>
      </c>
      <c r="I235" s="20" t="s">
        <v>225</v>
      </c>
      <c r="J235" s="20" t="s">
        <v>994</v>
      </c>
    </row>
    <row r="236" s="3" customFormat="true" ht="28" customHeight="true" spans="1:10">
      <c r="A236" s="10">
        <v>232</v>
      </c>
      <c r="B236" s="20" t="s">
        <v>520</v>
      </c>
      <c r="C236" s="20" t="s">
        <v>521</v>
      </c>
      <c r="D236" s="20" t="s">
        <v>653</v>
      </c>
      <c r="E236" s="20" t="s">
        <v>16</v>
      </c>
      <c r="F236" s="20" t="s">
        <v>953</v>
      </c>
      <c r="G236" s="20" t="s">
        <v>532</v>
      </c>
      <c r="H236" s="21" t="s">
        <v>995</v>
      </c>
      <c r="I236" s="20" t="s">
        <v>225</v>
      </c>
      <c r="J236" s="20" t="s">
        <v>996</v>
      </c>
    </row>
    <row r="237" s="3" customFormat="true" ht="28" customHeight="true" spans="1:10">
      <c r="A237" s="10">
        <v>233</v>
      </c>
      <c r="B237" s="20" t="s">
        <v>997</v>
      </c>
      <c r="C237" s="20" t="s">
        <v>998</v>
      </c>
      <c r="D237" s="20" t="s">
        <v>999</v>
      </c>
      <c r="E237" s="20" t="s">
        <v>16</v>
      </c>
      <c r="F237" s="20" t="s">
        <v>1000</v>
      </c>
      <c r="G237" s="20" t="s">
        <v>43</v>
      </c>
      <c r="H237" s="21" t="s">
        <v>1001</v>
      </c>
      <c r="I237" s="20" t="s">
        <v>225</v>
      </c>
      <c r="J237" s="20" t="s">
        <v>1002</v>
      </c>
    </row>
    <row r="238" s="3" customFormat="true" ht="28" customHeight="true" spans="1:10">
      <c r="A238" s="10">
        <v>234</v>
      </c>
      <c r="B238" s="20" t="s">
        <v>328</v>
      </c>
      <c r="C238" s="20" t="s">
        <v>329</v>
      </c>
      <c r="D238" s="20" t="s">
        <v>657</v>
      </c>
      <c r="E238" s="20" t="s">
        <v>16</v>
      </c>
      <c r="F238" s="20" t="s">
        <v>331</v>
      </c>
      <c r="G238" s="20" t="s">
        <v>1003</v>
      </c>
      <c r="H238" s="21" t="s">
        <v>480</v>
      </c>
      <c r="I238" s="20" t="s">
        <v>225</v>
      </c>
      <c r="J238" s="20" t="s">
        <v>1004</v>
      </c>
    </row>
    <row r="239" s="3" customFormat="true" ht="28" customHeight="true" spans="1:10">
      <c r="A239" s="10">
        <v>235</v>
      </c>
      <c r="B239" s="20" t="s">
        <v>1005</v>
      </c>
      <c r="C239" s="20" t="s">
        <v>1006</v>
      </c>
      <c r="D239" s="20" t="s">
        <v>661</v>
      </c>
      <c r="E239" s="20" t="s">
        <v>16</v>
      </c>
      <c r="F239" s="20" t="s">
        <v>953</v>
      </c>
      <c r="G239" s="20" t="s">
        <v>505</v>
      </c>
      <c r="H239" s="21" t="s">
        <v>1007</v>
      </c>
      <c r="I239" s="20" t="s">
        <v>225</v>
      </c>
      <c r="J239" s="20" t="s">
        <v>1008</v>
      </c>
    </row>
    <row r="240" s="3" customFormat="true" ht="28" customHeight="true" spans="1:10">
      <c r="A240" s="10">
        <v>236</v>
      </c>
      <c r="B240" s="20" t="s">
        <v>133</v>
      </c>
      <c r="C240" s="20" t="s">
        <v>1009</v>
      </c>
      <c r="D240" s="20" t="s">
        <v>359</v>
      </c>
      <c r="E240" s="20" t="s">
        <v>16</v>
      </c>
      <c r="F240" s="20" t="s">
        <v>1010</v>
      </c>
      <c r="G240" s="20" t="s">
        <v>37</v>
      </c>
      <c r="H240" s="21" t="s">
        <v>1011</v>
      </c>
      <c r="I240" s="20" t="s">
        <v>225</v>
      </c>
      <c r="J240" s="20" t="s">
        <v>1012</v>
      </c>
    </row>
    <row r="241" s="3" customFormat="true" ht="28" customHeight="true" spans="1:10">
      <c r="A241" s="10">
        <v>237</v>
      </c>
      <c r="B241" s="20" t="s">
        <v>133</v>
      </c>
      <c r="C241" s="20" t="s">
        <v>1009</v>
      </c>
      <c r="D241" s="20" t="s">
        <v>1013</v>
      </c>
      <c r="E241" s="20" t="s">
        <v>16</v>
      </c>
      <c r="F241" s="20" t="s">
        <v>1010</v>
      </c>
      <c r="G241" s="20" t="s">
        <v>73</v>
      </c>
      <c r="H241" s="21" t="s">
        <v>1014</v>
      </c>
      <c r="I241" s="20" t="s">
        <v>225</v>
      </c>
      <c r="J241" s="20" t="s">
        <v>1015</v>
      </c>
    </row>
    <row r="242" s="3" customFormat="true" ht="28" customHeight="true" spans="1:10">
      <c r="A242" s="10">
        <v>238</v>
      </c>
      <c r="B242" s="20" t="s">
        <v>667</v>
      </c>
      <c r="C242" s="20" t="s">
        <v>668</v>
      </c>
      <c r="D242" s="20" t="s">
        <v>669</v>
      </c>
      <c r="E242" s="20" t="s">
        <v>16</v>
      </c>
      <c r="F242" s="20" t="s">
        <v>298</v>
      </c>
      <c r="G242" s="20" t="s">
        <v>49</v>
      </c>
      <c r="H242" s="21" t="s">
        <v>1016</v>
      </c>
      <c r="I242" s="20" t="s">
        <v>225</v>
      </c>
      <c r="J242" s="20" t="s">
        <v>1017</v>
      </c>
    </row>
    <row r="243" s="3" customFormat="true" ht="28" customHeight="true" spans="1:10">
      <c r="A243" s="10">
        <v>239</v>
      </c>
      <c r="B243" s="20" t="s">
        <v>1018</v>
      </c>
      <c r="C243" s="20" t="s">
        <v>1019</v>
      </c>
      <c r="D243" s="20" t="s">
        <v>1020</v>
      </c>
      <c r="E243" s="20" t="s">
        <v>16</v>
      </c>
      <c r="F243" s="20" t="s">
        <v>1021</v>
      </c>
      <c r="G243" s="20" t="s">
        <v>43</v>
      </c>
      <c r="H243" s="21" t="s">
        <v>1022</v>
      </c>
      <c r="I243" s="20" t="s">
        <v>225</v>
      </c>
      <c r="J243" s="20" t="s">
        <v>1023</v>
      </c>
    </row>
    <row r="244" s="3" customFormat="true" ht="28" customHeight="true" spans="1:10">
      <c r="A244" s="10">
        <v>240</v>
      </c>
      <c r="B244" s="20" t="s">
        <v>913</v>
      </c>
      <c r="C244" s="20" t="s">
        <v>914</v>
      </c>
      <c r="D244" s="20" t="s">
        <v>677</v>
      </c>
      <c r="E244" s="20" t="s">
        <v>16</v>
      </c>
      <c r="F244" s="20" t="s">
        <v>975</v>
      </c>
      <c r="G244" s="20" t="s">
        <v>49</v>
      </c>
      <c r="H244" s="21" t="s">
        <v>1024</v>
      </c>
      <c r="I244" s="20" t="s">
        <v>225</v>
      </c>
      <c r="J244" s="20" t="s">
        <v>1025</v>
      </c>
    </row>
    <row r="245" s="3" customFormat="true" ht="28" customHeight="true" spans="1:10">
      <c r="A245" s="10">
        <v>241</v>
      </c>
      <c r="B245" s="20" t="s">
        <v>52</v>
      </c>
      <c r="C245" s="20" t="s">
        <v>53</v>
      </c>
      <c r="D245" s="20" t="s">
        <v>1026</v>
      </c>
      <c r="E245" s="20" t="s">
        <v>16</v>
      </c>
      <c r="F245" s="20" t="s">
        <v>1027</v>
      </c>
      <c r="G245" s="20" t="s">
        <v>1028</v>
      </c>
      <c r="H245" s="21" t="s">
        <v>1029</v>
      </c>
      <c r="I245" s="20" t="s">
        <v>225</v>
      </c>
      <c r="J245" s="20" t="s">
        <v>1030</v>
      </c>
    </row>
    <row r="246" s="3" customFormat="true" ht="28" customHeight="true" spans="1:10">
      <c r="A246" s="10">
        <v>242</v>
      </c>
      <c r="B246" s="20" t="s">
        <v>913</v>
      </c>
      <c r="C246" s="20" t="s">
        <v>914</v>
      </c>
      <c r="D246" s="20" t="s">
        <v>528</v>
      </c>
      <c r="E246" s="20" t="s">
        <v>16</v>
      </c>
      <c r="F246" s="20" t="s">
        <v>975</v>
      </c>
      <c r="G246" s="20" t="s">
        <v>49</v>
      </c>
      <c r="H246" s="21" t="s">
        <v>1031</v>
      </c>
      <c r="I246" s="20" t="s">
        <v>225</v>
      </c>
      <c r="J246" s="20" t="s">
        <v>1032</v>
      </c>
    </row>
    <row r="247" s="3" customFormat="true" ht="28" customHeight="true" spans="1:10">
      <c r="A247" s="10">
        <v>243</v>
      </c>
      <c r="B247" s="20" t="s">
        <v>1033</v>
      </c>
      <c r="C247" s="20" t="s">
        <v>1034</v>
      </c>
      <c r="D247" s="20" t="s">
        <v>1035</v>
      </c>
      <c r="E247" s="20" t="s">
        <v>16</v>
      </c>
      <c r="F247" s="20" t="s">
        <v>1036</v>
      </c>
      <c r="G247" s="20" t="s">
        <v>73</v>
      </c>
      <c r="H247" s="21" t="s">
        <v>1037</v>
      </c>
      <c r="I247" s="20" t="s">
        <v>225</v>
      </c>
      <c r="J247" s="20" t="s">
        <v>1038</v>
      </c>
    </row>
    <row r="248" s="3" customFormat="true" ht="28" customHeight="true" spans="1:10">
      <c r="A248" s="10">
        <v>244</v>
      </c>
      <c r="B248" s="20" t="s">
        <v>148</v>
      </c>
      <c r="C248" s="20" t="s">
        <v>149</v>
      </c>
      <c r="D248" s="20" t="s">
        <v>365</v>
      </c>
      <c r="E248" s="20" t="s">
        <v>16</v>
      </c>
      <c r="F248" s="20" t="s">
        <v>298</v>
      </c>
      <c r="G248" s="20" t="s">
        <v>73</v>
      </c>
      <c r="H248" s="21" t="s">
        <v>1039</v>
      </c>
      <c r="I248" s="20" t="s">
        <v>225</v>
      </c>
      <c r="J248" s="20" t="s">
        <v>1040</v>
      </c>
    </row>
    <row r="249" s="3" customFormat="true" ht="28" customHeight="true" spans="1:10">
      <c r="A249" s="10">
        <v>245</v>
      </c>
      <c r="B249" s="20" t="s">
        <v>369</v>
      </c>
      <c r="C249" s="20" t="s">
        <v>1041</v>
      </c>
      <c r="D249" s="20" t="s">
        <v>365</v>
      </c>
      <c r="E249" s="20" t="s">
        <v>16</v>
      </c>
      <c r="F249" s="20" t="s">
        <v>233</v>
      </c>
      <c r="G249" s="20" t="s">
        <v>1042</v>
      </c>
      <c r="H249" s="21" t="s">
        <v>1043</v>
      </c>
      <c r="I249" s="20" t="s">
        <v>225</v>
      </c>
      <c r="J249" s="20" t="s">
        <v>1044</v>
      </c>
    </row>
    <row r="250" s="3" customFormat="true" ht="28" customHeight="true" spans="1:10">
      <c r="A250" s="10">
        <v>246</v>
      </c>
      <c r="B250" s="20" t="s">
        <v>369</v>
      </c>
      <c r="C250" s="20" t="s">
        <v>370</v>
      </c>
      <c r="D250" s="20" t="s">
        <v>880</v>
      </c>
      <c r="E250" s="20" t="s">
        <v>16</v>
      </c>
      <c r="F250" s="20" t="s">
        <v>233</v>
      </c>
      <c r="G250" s="20" t="s">
        <v>73</v>
      </c>
      <c r="H250" s="21" t="s">
        <v>1045</v>
      </c>
      <c r="I250" s="20" t="s">
        <v>225</v>
      </c>
      <c r="J250" s="20" t="s">
        <v>1046</v>
      </c>
    </row>
    <row r="251" s="3" customFormat="true" ht="28" customHeight="true" spans="1:10">
      <c r="A251" s="10">
        <v>247</v>
      </c>
      <c r="B251" s="20" t="s">
        <v>244</v>
      </c>
      <c r="C251" s="20" t="s">
        <v>245</v>
      </c>
      <c r="D251" s="20" t="s">
        <v>1047</v>
      </c>
      <c r="E251" s="20" t="s">
        <v>16</v>
      </c>
      <c r="F251" s="20" t="s">
        <v>223</v>
      </c>
      <c r="G251" s="20" t="s">
        <v>18</v>
      </c>
      <c r="H251" s="21" t="s">
        <v>1048</v>
      </c>
      <c r="I251" s="20" t="s">
        <v>225</v>
      </c>
      <c r="J251" s="20" t="s">
        <v>1049</v>
      </c>
    </row>
    <row r="252" s="3" customFormat="true" ht="28" customHeight="true" spans="1:10">
      <c r="A252" s="10">
        <v>248</v>
      </c>
      <c r="B252" s="20" t="s">
        <v>1005</v>
      </c>
      <c r="C252" s="20" t="s">
        <v>1006</v>
      </c>
      <c r="D252" s="20" t="s">
        <v>688</v>
      </c>
      <c r="E252" s="20" t="s">
        <v>16</v>
      </c>
      <c r="F252" s="20" t="s">
        <v>953</v>
      </c>
      <c r="G252" s="20" t="s">
        <v>505</v>
      </c>
      <c r="H252" s="21" t="s">
        <v>1050</v>
      </c>
      <c r="I252" s="20" t="s">
        <v>225</v>
      </c>
      <c r="J252" s="20" t="s">
        <v>1051</v>
      </c>
    </row>
    <row r="253" s="3" customFormat="true" ht="28" customHeight="true" spans="1:10">
      <c r="A253" s="10">
        <v>249</v>
      </c>
      <c r="B253" s="20" t="s">
        <v>700</v>
      </c>
      <c r="C253" s="20" t="s">
        <v>1052</v>
      </c>
      <c r="D253" s="20" t="s">
        <v>883</v>
      </c>
      <c r="E253" s="20" t="s">
        <v>16</v>
      </c>
      <c r="F253" s="20" t="s">
        <v>1053</v>
      </c>
      <c r="G253" s="20" t="s">
        <v>989</v>
      </c>
      <c r="H253" s="21" t="s">
        <v>898</v>
      </c>
      <c r="I253" s="20" t="s">
        <v>225</v>
      </c>
      <c r="J253" s="20" t="s">
        <v>1054</v>
      </c>
    </row>
    <row r="254" s="3" customFormat="true" ht="28" customHeight="true" spans="1:10">
      <c r="A254" s="10">
        <v>250</v>
      </c>
      <c r="B254" s="20" t="s">
        <v>13</v>
      </c>
      <c r="C254" s="20" t="s">
        <v>14</v>
      </c>
      <c r="D254" s="20" t="s">
        <v>883</v>
      </c>
      <c r="E254" s="20" t="s">
        <v>16</v>
      </c>
      <c r="F254" s="20" t="s">
        <v>223</v>
      </c>
      <c r="G254" s="20" t="s">
        <v>73</v>
      </c>
      <c r="H254" s="21" t="s">
        <v>1055</v>
      </c>
      <c r="I254" s="20" t="s">
        <v>225</v>
      </c>
      <c r="J254" s="20" t="s">
        <v>1056</v>
      </c>
    </row>
    <row r="255" s="3" customFormat="true" ht="28" customHeight="true" spans="1:10">
      <c r="A255" s="10">
        <v>251</v>
      </c>
      <c r="B255" s="20" t="s">
        <v>267</v>
      </c>
      <c r="C255" s="20" t="s">
        <v>268</v>
      </c>
      <c r="D255" s="20" t="s">
        <v>375</v>
      </c>
      <c r="E255" s="20" t="s">
        <v>16</v>
      </c>
      <c r="F255" s="20" t="s">
        <v>298</v>
      </c>
      <c r="G255" s="20" t="s">
        <v>49</v>
      </c>
      <c r="H255" s="21" t="s">
        <v>1057</v>
      </c>
      <c r="I255" s="20" t="s">
        <v>225</v>
      </c>
      <c r="J255" s="20" t="s">
        <v>1058</v>
      </c>
    </row>
    <row r="256" s="3" customFormat="true" ht="28" customHeight="true" spans="1:10">
      <c r="A256" s="10">
        <v>252</v>
      </c>
      <c r="B256" s="20" t="s">
        <v>712</v>
      </c>
      <c r="C256" s="20" t="s">
        <v>713</v>
      </c>
      <c r="D256" s="20" t="s">
        <v>901</v>
      </c>
      <c r="E256" s="20" t="s">
        <v>16</v>
      </c>
      <c r="F256" s="20" t="s">
        <v>233</v>
      </c>
      <c r="G256" s="20" t="s">
        <v>73</v>
      </c>
      <c r="H256" s="21" t="s">
        <v>1059</v>
      </c>
      <c r="I256" s="20" t="s">
        <v>225</v>
      </c>
      <c r="J256" s="20" t="s">
        <v>1060</v>
      </c>
    </row>
    <row r="257" s="3" customFormat="true" ht="28" customHeight="true" spans="1:10">
      <c r="A257" s="10">
        <v>253</v>
      </c>
      <c r="B257" s="20" t="s">
        <v>94</v>
      </c>
      <c r="C257" s="20" t="s">
        <v>95</v>
      </c>
      <c r="D257" s="20" t="s">
        <v>1061</v>
      </c>
      <c r="E257" s="20" t="s">
        <v>16</v>
      </c>
      <c r="F257" s="20" t="s">
        <v>1062</v>
      </c>
      <c r="G257" s="20" t="s">
        <v>85</v>
      </c>
      <c r="H257" s="21" t="s">
        <v>1063</v>
      </c>
      <c r="I257" s="20" t="s">
        <v>225</v>
      </c>
      <c r="J257" s="20" t="s">
        <v>1064</v>
      </c>
    </row>
    <row r="258" s="3" customFormat="true" ht="28" customHeight="true" spans="1:10">
      <c r="A258" s="10">
        <v>254</v>
      </c>
      <c r="B258" s="20" t="s">
        <v>244</v>
      </c>
      <c r="C258" s="20" t="s">
        <v>849</v>
      </c>
      <c r="D258" s="20" t="s">
        <v>717</v>
      </c>
      <c r="E258" s="20" t="s">
        <v>16</v>
      </c>
      <c r="F258" s="20" t="s">
        <v>992</v>
      </c>
      <c r="G258" s="20" t="s">
        <v>73</v>
      </c>
      <c r="H258" s="21" t="s">
        <v>1065</v>
      </c>
      <c r="I258" s="20" t="s">
        <v>225</v>
      </c>
      <c r="J258" s="20" t="s">
        <v>1066</v>
      </c>
    </row>
    <row r="259" s="3" customFormat="true" ht="28" customHeight="true" spans="1:10">
      <c r="A259" s="10">
        <v>255</v>
      </c>
      <c r="B259" s="20" t="s">
        <v>707</v>
      </c>
      <c r="C259" s="20" t="s">
        <v>1067</v>
      </c>
      <c r="D259" s="20" t="s">
        <v>1068</v>
      </c>
      <c r="E259" s="20" t="s">
        <v>16</v>
      </c>
      <c r="F259" s="20" t="s">
        <v>842</v>
      </c>
      <c r="G259" s="20" t="s">
        <v>85</v>
      </c>
      <c r="H259" s="21" t="s">
        <v>1069</v>
      </c>
      <c r="I259" s="20" t="s">
        <v>225</v>
      </c>
      <c r="J259" s="20" t="s">
        <v>1070</v>
      </c>
    </row>
    <row r="260" s="3" customFormat="true" ht="28" customHeight="true" spans="1:10">
      <c r="A260" s="10">
        <v>256</v>
      </c>
      <c r="B260" s="20" t="s">
        <v>728</v>
      </c>
      <c r="C260" s="20" t="s">
        <v>729</v>
      </c>
      <c r="D260" s="20" t="s">
        <v>730</v>
      </c>
      <c r="E260" s="20" t="s">
        <v>16</v>
      </c>
      <c r="F260" s="20" t="s">
        <v>275</v>
      </c>
      <c r="G260" s="20" t="s">
        <v>85</v>
      </c>
      <c r="H260" s="21" t="s">
        <v>1071</v>
      </c>
      <c r="I260" s="20" t="s">
        <v>225</v>
      </c>
      <c r="J260" s="20" t="s">
        <v>1072</v>
      </c>
    </row>
    <row r="261" s="3" customFormat="true" ht="28" customHeight="true" spans="1:10">
      <c r="A261" s="10">
        <v>257</v>
      </c>
      <c r="B261" s="20" t="s">
        <v>1005</v>
      </c>
      <c r="C261" s="20" t="s">
        <v>1006</v>
      </c>
      <c r="D261" s="20" t="s">
        <v>1073</v>
      </c>
      <c r="E261" s="20" t="s">
        <v>16</v>
      </c>
      <c r="F261" s="20" t="s">
        <v>1074</v>
      </c>
      <c r="G261" s="20" t="s">
        <v>505</v>
      </c>
      <c r="H261" s="21" t="s">
        <v>1050</v>
      </c>
      <c r="I261" s="20" t="s">
        <v>225</v>
      </c>
      <c r="J261" s="20" t="s">
        <v>1075</v>
      </c>
    </row>
    <row r="262" s="3" customFormat="true" ht="28" customHeight="true" spans="1:10">
      <c r="A262" s="10">
        <v>258</v>
      </c>
      <c r="B262" s="20" t="s">
        <v>1018</v>
      </c>
      <c r="C262" s="20" t="s">
        <v>1019</v>
      </c>
      <c r="D262" s="20" t="s">
        <v>746</v>
      </c>
      <c r="E262" s="20" t="s">
        <v>16</v>
      </c>
      <c r="F262" s="20" t="s">
        <v>1076</v>
      </c>
      <c r="G262" s="20" t="s">
        <v>73</v>
      </c>
      <c r="H262" s="21" t="s">
        <v>1077</v>
      </c>
      <c r="I262" s="20" t="s">
        <v>225</v>
      </c>
      <c r="J262" s="20" t="s">
        <v>1078</v>
      </c>
    </row>
    <row r="263" s="3" customFormat="true" ht="28" customHeight="true" spans="1:10">
      <c r="A263" s="10">
        <v>259</v>
      </c>
      <c r="B263" s="20" t="s">
        <v>1079</v>
      </c>
      <c r="C263" s="20" t="s">
        <v>1080</v>
      </c>
      <c r="D263" s="20" t="s">
        <v>1081</v>
      </c>
      <c r="E263" s="20" t="s">
        <v>16</v>
      </c>
      <c r="F263" s="20" t="s">
        <v>223</v>
      </c>
      <c r="G263" s="20" t="s">
        <v>18</v>
      </c>
      <c r="H263" s="21" t="s">
        <v>221</v>
      </c>
      <c r="I263" s="20" t="s">
        <v>225</v>
      </c>
      <c r="J263" s="20" t="s">
        <v>1082</v>
      </c>
    </row>
    <row r="264" s="3" customFormat="true" ht="28" customHeight="true" spans="1:10">
      <c r="A264" s="10">
        <v>260</v>
      </c>
      <c r="B264" s="20" t="s">
        <v>1083</v>
      </c>
      <c r="C264" s="20" t="s">
        <v>1084</v>
      </c>
      <c r="D264" s="20" t="s">
        <v>1085</v>
      </c>
      <c r="E264" s="20" t="s">
        <v>16</v>
      </c>
      <c r="F264" s="20" t="s">
        <v>233</v>
      </c>
      <c r="G264" s="20" t="s">
        <v>170</v>
      </c>
      <c r="H264" s="21" t="s">
        <v>1086</v>
      </c>
      <c r="I264" s="20" t="s">
        <v>225</v>
      </c>
      <c r="J264" s="20" t="s">
        <v>1087</v>
      </c>
    </row>
    <row r="265" s="3" customFormat="true" ht="28" customHeight="true" spans="1:10">
      <c r="A265" s="10">
        <v>261</v>
      </c>
      <c r="B265" s="20" t="s">
        <v>1088</v>
      </c>
      <c r="C265" s="20" t="s">
        <v>1089</v>
      </c>
      <c r="D265" s="20" t="s">
        <v>1090</v>
      </c>
      <c r="E265" s="20" t="s">
        <v>16</v>
      </c>
      <c r="F265" s="20" t="s">
        <v>953</v>
      </c>
      <c r="G265" s="20" t="s">
        <v>43</v>
      </c>
      <c r="H265" s="21" t="s">
        <v>1091</v>
      </c>
      <c r="I265" s="20" t="s">
        <v>225</v>
      </c>
      <c r="J265" s="20" t="s">
        <v>1092</v>
      </c>
    </row>
    <row r="266" s="3" customFormat="true" ht="28" customHeight="true" spans="1:10">
      <c r="A266" s="10">
        <v>262</v>
      </c>
      <c r="B266" s="20" t="s">
        <v>1093</v>
      </c>
      <c r="C266" s="20" t="s">
        <v>1094</v>
      </c>
      <c r="D266" s="20" t="s">
        <v>387</v>
      </c>
      <c r="E266" s="20" t="s">
        <v>16</v>
      </c>
      <c r="F266" s="20" t="s">
        <v>298</v>
      </c>
      <c r="G266" s="20" t="s">
        <v>1095</v>
      </c>
      <c r="H266" s="21" t="s">
        <v>1096</v>
      </c>
      <c r="I266" s="20" t="s">
        <v>225</v>
      </c>
      <c r="J266" s="20" t="s">
        <v>1097</v>
      </c>
    </row>
    <row r="267" s="3" customFormat="true" ht="28" customHeight="true" spans="1:10">
      <c r="A267" s="10">
        <v>263</v>
      </c>
      <c r="B267" s="20" t="s">
        <v>21</v>
      </c>
      <c r="C267" s="20" t="s">
        <v>21</v>
      </c>
      <c r="D267" s="20" t="s">
        <v>1098</v>
      </c>
      <c r="E267" s="20" t="s">
        <v>16</v>
      </c>
      <c r="F267" s="20" t="s">
        <v>1099</v>
      </c>
      <c r="G267" s="20" t="s">
        <v>21</v>
      </c>
      <c r="H267" s="21">
        <v>44386</v>
      </c>
      <c r="I267" s="20" t="s">
        <v>355</v>
      </c>
      <c r="J267" s="20" t="s">
        <v>1100</v>
      </c>
    </row>
    <row r="268" s="3" customFormat="true" ht="28" customHeight="true" spans="1:10">
      <c r="A268" s="10">
        <v>264</v>
      </c>
      <c r="B268" s="20" t="s">
        <v>21</v>
      </c>
      <c r="C268" s="20" t="s">
        <v>21</v>
      </c>
      <c r="D268" s="20" t="s">
        <v>1098</v>
      </c>
      <c r="E268" s="20" t="s">
        <v>16</v>
      </c>
      <c r="F268" s="20" t="s">
        <v>1101</v>
      </c>
      <c r="G268" s="20" t="s">
        <v>21</v>
      </c>
      <c r="H268" s="21">
        <v>44386</v>
      </c>
      <c r="I268" s="20" t="s">
        <v>355</v>
      </c>
      <c r="J268" s="20" t="s">
        <v>1102</v>
      </c>
    </row>
    <row r="269" s="3" customFormat="true" ht="28" customHeight="true" spans="1:10">
      <c r="A269" s="10">
        <v>265</v>
      </c>
      <c r="B269" s="20" t="s">
        <v>21</v>
      </c>
      <c r="C269" s="20" t="s">
        <v>21</v>
      </c>
      <c r="D269" s="20" t="s">
        <v>1103</v>
      </c>
      <c r="E269" s="20" t="s">
        <v>16</v>
      </c>
      <c r="F269" s="20" t="s">
        <v>354</v>
      </c>
      <c r="G269" s="20" t="s">
        <v>21</v>
      </c>
      <c r="H269" s="21">
        <v>44387</v>
      </c>
      <c r="I269" s="20" t="s">
        <v>355</v>
      </c>
      <c r="J269" s="20" t="s">
        <v>1104</v>
      </c>
    </row>
    <row r="270" s="3" customFormat="true" ht="28" customHeight="true" spans="1:10">
      <c r="A270" s="10">
        <v>266</v>
      </c>
      <c r="B270" s="20" t="s">
        <v>21</v>
      </c>
      <c r="C270" s="20" t="s">
        <v>21</v>
      </c>
      <c r="D270" s="20" t="s">
        <v>1105</v>
      </c>
      <c r="E270" s="20" t="s">
        <v>16</v>
      </c>
      <c r="F270" s="20" t="s">
        <v>355</v>
      </c>
      <c r="G270" s="20" t="s">
        <v>21</v>
      </c>
      <c r="H270" s="21">
        <v>44388</v>
      </c>
      <c r="I270" s="20" t="s">
        <v>355</v>
      </c>
      <c r="J270" s="20" t="s">
        <v>1106</v>
      </c>
    </row>
    <row r="271" s="3" customFormat="true" ht="28" customHeight="true" spans="1:10">
      <c r="A271" s="10">
        <v>267</v>
      </c>
      <c r="B271" s="20" t="s">
        <v>21</v>
      </c>
      <c r="C271" s="20" t="s">
        <v>21</v>
      </c>
      <c r="D271" s="20" t="s">
        <v>396</v>
      </c>
      <c r="E271" s="20" t="s">
        <v>16</v>
      </c>
      <c r="F271" s="20" t="s">
        <v>1107</v>
      </c>
      <c r="G271" s="20" t="s">
        <v>21</v>
      </c>
      <c r="H271" s="21">
        <v>44391</v>
      </c>
      <c r="I271" s="20" t="s">
        <v>355</v>
      </c>
      <c r="J271" s="20" t="s">
        <v>1108</v>
      </c>
    </row>
    <row r="272" s="3" customFormat="true" ht="28" customHeight="true" spans="1:10">
      <c r="A272" s="10">
        <v>268</v>
      </c>
      <c r="B272" s="20" t="s">
        <v>21</v>
      </c>
      <c r="C272" s="20" t="s">
        <v>21</v>
      </c>
      <c r="D272" s="20" t="s">
        <v>1109</v>
      </c>
      <c r="E272" s="20" t="s">
        <v>16</v>
      </c>
      <c r="F272" s="20" t="s">
        <v>354</v>
      </c>
      <c r="G272" s="20" t="s">
        <v>21</v>
      </c>
      <c r="H272" s="21">
        <v>44391</v>
      </c>
      <c r="I272" s="20" t="s">
        <v>355</v>
      </c>
      <c r="J272" s="20" t="s">
        <v>1110</v>
      </c>
    </row>
    <row r="273" s="3" customFormat="true" ht="28" customHeight="true" spans="1:10">
      <c r="A273" s="10">
        <v>269</v>
      </c>
      <c r="B273" s="20" t="s">
        <v>21</v>
      </c>
      <c r="C273" s="20" t="s">
        <v>21</v>
      </c>
      <c r="D273" s="20" t="s">
        <v>1111</v>
      </c>
      <c r="E273" s="20" t="s">
        <v>16</v>
      </c>
      <c r="F273" s="20" t="s">
        <v>1112</v>
      </c>
      <c r="G273" s="20" t="s">
        <v>21</v>
      </c>
      <c r="H273" s="21">
        <v>44392</v>
      </c>
      <c r="I273" s="20" t="s">
        <v>355</v>
      </c>
      <c r="J273" s="20" t="s">
        <v>1113</v>
      </c>
    </row>
    <row r="274" s="3" customFormat="true" ht="28" customHeight="true" spans="1:10">
      <c r="A274" s="10">
        <v>270</v>
      </c>
      <c r="B274" s="20" t="s">
        <v>21</v>
      </c>
      <c r="C274" s="20" t="s">
        <v>21</v>
      </c>
      <c r="D274" s="20" t="s">
        <v>1114</v>
      </c>
      <c r="E274" s="20" t="s">
        <v>16</v>
      </c>
      <c r="F274" s="20" t="s">
        <v>1101</v>
      </c>
      <c r="G274" s="20" t="s">
        <v>21</v>
      </c>
      <c r="H274" s="21">
        <v>44392</v>
      </c>
      <c r="I274" s="20" t="s">
        <v>355</v>
      </c>
      <c r="J274" s="20" t="s">
        <v>1115</v>
      </c>
    </row>
    <row r="275" s="3" customFormat="true" ht="28" customHeight="true" spans="1:10">
      <c r="A275" s="10">
        <v>271</v>
      </c>
      <c r="B275" s="20" t="s">
        <v>21</v>
      </c>
      <c r="C275" s="20" t="s">
        <v>21</v>
      </c>
      <c r="D275" s="20" t="s">
        <v>1116</v>
      </c>
      <c r="E275" s="20" t="s">
        <v>16</v>
      </c>
      <c r="F275" s="20" t="s">
        <v>354</v>
      </c>
      <c r="G275" s="20" t="s">
        <v>21</v>
      </c>
      <c r="H275" s="21">
        <v>44392</v>
      </c>
      <c r="I275" s="20" t="s">
        <v>355</v>
      </c>
      <c r="J275" s="20" t="s">
        <v>1117</v>
      </c>
    </row>
    <row r="276" s="3" customFormat="true" ht="28" customHeight="true" spans="1:10">
      <c r="A276" s="10">
        <v>272</v>
      </c>
      <c r="B276" s="20" t="s">
        <v>21</v>
      </c>
      <c r="C276" s="20" t="s">
        <v>21</v>
      </c>
      <c r="D276" s="20" t="s">
        <v>1118</v>
      </c>
      <c r="E276" s="20" t="s">
        <v>16</v>
      </c>
      <c r="F276" s="20" t="s">
        <v>355</v>
      </c>
      <c r="G276" s="20" t="s">
        <v>21</v>
      </c>
      <c r="H276" s="21">
        <v>44394</v>
      </c>
      <c r="I276" s="20" t="s">
        <v>355</v>
      </c>
      <c r="J276" s="20" t="s">
        <v>1119</v>
      </c>
    </row>
    <row r="277" s="3" customFormat="true" ht="28" customHeight="true" spans="1:10">
      <c r="A277" s="10">
        <v>273</v>
      </c>
      <c r="B277" s="20" t="s">
        <v>21</v>
      </c>
      <c r="C277" s="20" t="s">
        <v>21</v>
      </c>
      <c r="D277" s="20" t="s">
        <v>1120</v>
      </c>
      <c r="E277" s="20" t="s">
        <v>16</v>
      </c>
      <c r="F277" s="20" t="s">
        <v>355</v>
      </c>
      <c r="G277" s="20" t="s">
        <v>21</v>
      </c>
      <c r="H277" s="21">
        <v>44394</v>
      </c>
      <c r="I277" s="20" t="s">
        <v>355</v>
      </c>
      <c r="J277" s="20" t="s">
        <v>1121</v>
      </c>
    </row>
    <row r="278" s="3" customFormat="true" ht="28" customHeight="true" spans="1:10">
      <c r="A278" s="10">
        <v>274</v>
      </c>
      <c r="B278" s="20" t="s">
        <v>21</v>
      </c>
      <c r="C278" s="20" t="s">
        <v>21</v>
      </c>
      <c r="D278" s="20" t="s">
        <v>1122</v>
      </c>
      <c r="E278" s="20" t="s">
        <v>16</v>
      </c>
      <c r="F278" s="20" t="s">
        <v>355</v>
      </c>
      <c r="G278" s="20" t="s">
        <v>21</v>
      </c>
      <c r="H278" s="21">
        <v>44394</v>
      </c>
      <c r="I278" s="20" t="s">
        <v>355</v>
      </c>
      <c r="J278" s="20" t="s">
        <v>1123</v>
      </c>
    </row>
    <row r="279" s="3" customFormat="true" ht="28" customHeight="true" spans="1:10">
      <c r="A279" s="10">
        <v>275</v>
      </c>
      <c r="B279" s="20" t="s">
        <v>21</v>
      </c>
      <c r="C279" s="20" t="s">
        <v>21</v>
      </c>
      <c r="D279" s="20" t="s">
        <v>1124</v>
      </c>
      <c r="E279" s="20" t="s">
        <v>16</v>
      </c>
      <c r="F279" s="20" t="s">
        <v>355</v>
      </c>
      <c r="G279" s="20" t="s">
        <v>21</v>
      </c>
      <c r="H279" s="21">
        <v>44394</v>
      </c>
      <c r="I279" s="20" t="s">
        <v>355</v>
      </c>
      <c r="J279" s="20" t="s">
        <v>1125</v>
      </c>
    </row>
    <row r="280" s="3" customFormat="true" ht="28" customHeight="true" spans="1:10">
      <c r="A280" s="10">
        <v>276</v>
      </c>
      <c r="B280" s="20" t="s">
        <v>21</v>
      </c>
      <c r="C280" s="20" t="s">
        <v>21</v>
      </c>
      <c r="D280" s="20" t="s">
        <v>1126</v>
      </c>
      <c r="E280" s="20" t="s">
        <v>16</v>
      </c>
      <c r="F280" s="20" t="s">
        <v>355</v>
      </c>
      <c r="G280" s="20" t="s">
        <v>21</v>
      </c>
      <c r="H280" s="21">
        <v>44394</v>
      </c>
      <c r="I280" s="20" t="s">
        <v>355</v>
      </c>
      <c r="J280" s="20" t="s">
        <v>1127</v>
      </c>
    </row>
    <row r="281" s="3" customFormat="true" ht="28" customHeight="true" spans="1:10">
      <c r="A281" s="10">
        <v>277</v>
      </c>
      <c r="B281" s="20" t="s">
        <v>21</v>
      </c>
      <c r="C281" s="20" t="s">
        <v>21</v>
      </c>
      <c r="D281" s="20" t="s">
        <v>1128</v>
      </c>
      <c r="E281" s="20" t="s">
        <v>16</v>
      </c>
      <c r="F281" s="20" t="s">
        <v>355</v>
      </c>
      <c r="G281" s="20" t="s">
        <v>21</v>
      </c>
      <c r="H281" s="21">
        <v>44394</v>
      </c>
      <c r="I281" s="20" t="s">
        <v>355</v>
      </c>
      <c r="J281" s="20" t="s">
        <v>1129</v>
      </c>
    </row>
    <row r="282" s="3" customFormat="true" ht="28" customHeight="true" spans="1:10">
      <c r="A282" s="10">
        <v>278</v>
      </c>
      <c r="B282" s="20" t="s">
        <v>21</v>
      </c>
      <c r="C282" s="20" t="s">
        <v>21</v>
      </c>
      <c r="D282" s="20" t="s">
        <v>1130</v>
      </c>
      <c r="E282" s="20" t="s">
        <v>16</v>
      </c>
      <c r="F282" s="20" t="s">
        <v>355</v>
      </c>
      <c r="G282" s="20" t="s">
        <v>21</v>
      </c>
      <c r="H282" s="21">
        <v>44394</v>
      </c>
      <c r="I282" s="20" t="s">
        <v>355</v>
      </c>
      <c r="J282" s="20" t="s">
        <v>1131</v>
      </c>
    </row>
    <row r="283" s="3" customFormat="true" ht="28" customHeight="true" spans="1:10">
      <c r="A283" s="10">
        <v>279</v>
      </c>
      <c r="B283" s="20" t="s">
        <v>21</v>
      </c>
      <c r="C283" s="20" t="s">
        <v>21</v>
      </c>
      <c r="D283" s="20" t="s">
        <v>399</v>
      </c>
      <c r="E283" s="20" t="s">
        <v>16</v>
      </c>
      <c r="F283" s="20" t="s">
        <v>403</v>
      </c>
      <c r="G283" s="20" t="s">
        <v>21</v>
      </c>
      <c r="H283" s="21">
        <v>44396</v>
      </c>
      <c r="I283" s="20" t="s">
        <v>355</v>
      </c>
      <c r="J283" s="20" t="s">
        <v>1132</v>
      </c>
    </row>
    <row r="284" s="3" customFormat="true" ht="28" customHeight="true" spans="1:10">
      <c r="A284" s="10">
        <v>280</v>
      </c>
      <c r="B284" s="20" t="s">
        <v>21</v>
      </c>
      <c r="C284" s="20" t="s">
        <v>21</v>
      </c>
      <c r="D284" s="20" t="s">
        <v>402</v>
      </c>
      <c r="E284" s="20" t="s">
        <v>16</v>
      </c>
      <c r="F284" s="20" t="s">
        <v>400</v>
      </c>
      <c r="G284" s="20" t="s">
        <v>21</v>
      </c>
      <c r="H284" s="21">
        <v>44396</v>
      </c>
      <c r="I284" s="20" t="s">
        <v>355</v>
      </c>
      <c r="J284" s="20" t="s">
        <v>1133</v>
      </c>
    </row>
    <row r="285" s="3" customFormat="true" ht="28" customHeight="true" spans="1:10">
      <c r="A285" s="10">
        <v>281</v>
      </c>
      <c r="B285" s="20" t="s">
        <v>21</v>
      </c>
      <c r="C285" s="20" t="s">
        <v>21</v>
      </c>
      <c r="D285" s="20" t="s">
        <v>405</v>
      </c>
      <c r="E285" s="20" t="s">
        <v>16</v>
      </c>
      <c r="F285" s="20" t="s">
        <v>400</v>
      </c>
      <c r="G285" s="20" t="s">
        <v>21</v>
      </c>
      <c r="H285" s="21">
        <v>44396</v>
      </c>
      <c r="I285" s="20" t="s">
        <v>355</v>
      </c>
      <c r="J285" s="20" t="s">
        <v>1134</v>
      </c>
    </row>
    <row r="286" s="3" customFormat="true" ht="28" customHeight="true" spans="1:10">
      <c r="A286" s="10">
        <v>282</v>
      </c>
      <c r="B286" s="20" t="s">
        <v>21</v>
      </c>
      <c r="C286" s="20" t="s">
        <v>21</v>
      </c>
      <c r="D286" s="20" t="s">
        <v>1135</v>
      </c>
      <c r="E286" s="20" t="s">
        <v>16</v>
      </c>
      <c r="F286" s="20" t="s">
        <v>400</v>
      </c>
      <c r="G286" s="20" t="s">
        <v>21</v>
      </c>
      <c r="H286" s="21">
        <v>44396</v>
      </c>
      <c r="I286" s="20" t="s">
        <v>355</v>
      </c>
      <c r="J286" s="20" t="s">
        <v>1136</v>
      </c>
    </row>
    <row r="287" s="3" customFormat="true" ht="28" customHeight="true" spans="1:10">
      <c r="A287" s="10">
        <v>283</v>
      </c>
      <c r="B287" s="20" t="s">
        <v>21</v>
      </c>
      <c r="C287" s="20" t="s">
        <v>21</v>
      </c>
      <c r="D287" s="20" t="s">
        <v>1137</v>
      </c>
      <c r="E287" s="20" t="s">
        <v>16</v>
      </c>
      <c r="F287" s="20" t="s">
        <v>354</v>
      </c>
      <c r="G287" s="20" t="s">
        <v>21</v>
      </c>
      <c r="H287" s="21">
        <v>44396</v>
      </c>
      <c r="I287" s="20" t="s">
        <v>355</v>
      </c>
      <c r="J287" s="20" t="s">
        <v>1138</v>
      </c>
    </row>
    <row r="288" s="3" customFormat="true" ht="28" customHeight="true" spans="1:10">
      <c r="A288" s="10">
        <v>284</v>
      </c>
      <c r="B288" s="20" t="s">
        <v>21</v>
      </c>
      <c r="C288" s="20" t="s">
        <v>21</v>
      </c>
      <c r="D288" s="20" t="s">
        <v>1139</v>
      </c>
      <c r="E288" s="20" t="s">
        <v>16</v>
      </c>
      <c r="F288" s="20" t="s">
        <v>355</v>
      </c>
      <c r="G288" s="20" t="s">
        <v>21</v>
      </c>
      <c r="H288" s="21">
        <v>44398</v>
      </c>
      <c r="I288" s="20" t="s">
        <v>355</v>
      </c>
      <c r="J288" s="20" t="s">
        <v>1140</v>
      </c>
    </row>
    <row r="289" s="3" customFormat="true" ht="28" customHeight="true" spans="1:10">
      <c r="A289" s="10">
        <v>285</v>
      </c>
      <c r="B289" s="20" t="s">
        <v>21</v>
      </c>
      <c r="C289" s="20" t="s">
        <v>21</v>
      </c>
      <c r="D289" s="20" t="s">
        <v>1141</v>
      </c>
      <c r="E289" s="20" t="s">
        <v>16</v>
      </c>
      <c r="F289" s="20" t="s">
        <v>355</v>
      </c>
      <c r="G289" s="20" t="s">
        <v>21</v>
      </c>
      <c r="H289" s="21">
        <v>44398</v>
      </c>
      <c r="I289" s="20" t="s">
        <v>355</v>
      </c>
      <c r="J289" s="20" t="s">
        <v>1142</v>
      </c>
    </row>
    <row r="290" s="3" customFormat="true" ht="28" customHeight="true" spans="1:10">
      <c r="A290" s="10">
        <v>286</v>
      </c>
      <c r="B290" s="20" t="s">
        <v>21</v>
      </c>
      <c r="C290" s="20" t="s">
        <v>21</v>
      </c>
      <c r="D290" s="20" t="s">
        <v>1143</v>
      </c>
      <c r="E290" s="20" t="s">
        <v>16</v>
      </c>
      <c r="F290" s="20" t="s">
        <v>355</v>
      </c>
      <c r="G290" s="20" t="s">
        <v>21</v>
      </c>
      <c r="H290" s="21">
        <v>44398</v>
      </c>
      <c r="I290" s="20" t="s">
        <v>355</v>
      </c>
      <c r="J290" s="20" t="s">
        <v>1144</v>
      </c>
    </row>
    <row r="291" s="3" customFormat="true" ht="28" customHeight="true" spans="1:10">
      <c r="A291" s="10">
        <v>287</v>
      </c>
      <c r="B291" s="20" t="s">
        <v>21</v>
      </c>
      <c r="C291" s="20" t="s">
        <v>21</v>
      </c>
      <c r="D291" s="20" t="s">
        <v>1145</v>
      </c>
      <c r="E291" s="20" t="s">
        <v>16</v>
      </c>
      <c r="F291" s="20" t="s">
        <v>355</v>
      </c>
      <c r="G291" s="20" t="s">
        <v>21</v>
      </c>
      <c r="H291" s="21">
        <v>44398</v>
      </c>
      <c r="I291" s="20" t="s">
        <v>355</v>
      </c>
      <c r="J291" s="20" t="s">
        <v>1146</v>
      </c>
    </row>
    <row r="292" s="3" customFormat="true" ht="28" customHeight="true" spans="1:10">
      <c r="A292" s="10">
        <v>288</v>
      </c>
      <c r="B292" s="20" t="s">
        <v>21</v>
      </c>
      <c r="C292" s="20" t="s">
        <v>21</v>
      </c>
      <c r="D292" s="20" t="s">
        <v>1147</v>
      </c>
      <c r="E292" s="20" t="s">
        <v>16</v>
      </c>
      <c r="F292" s="20" t="s">
        <v>355</v>
      </c>
      <c r="G292" s="20" t="s">
        <v>21</v>
      </c>
      <c r="H292" s="21">
        <v>44398</v>
      </c>
      <c r="I292" s="20" t="s">
        <v>355</v>
      </c>
      <c r="J292" s="20" t="s">
        <v>1148</v>
      </c>
    </row>
    <row r="293" s="3" customFormat="true" ht="28" customHeight="true" spans="1:10">
      <c r="A293" s="10">
        <v>289</v>
      </c>
      <c r="B293" s="20" t="s">
        <v>21</v>
      </c>
      <c r="C293" s="20" t="s">
        <v>21</v>
      </c>
      <c r="D293" s="20" t="s">
        <v>1149</v>
      </c>
      <c r="E293" s="20" t="s">
        <v>16</v>
      </c>
      <c r="F293" s="20" t="s">
        <v>355</v>
      </c>
      <c r="G293" s="20" t="s">
        <v>21</v>
      </c>
      <c r="H293" s="21">
        <v>44398</v>
      </c>
      <c r="I293" s="20" t="s">
        <v>355</v>
      </c>
      <c r="J293" s="20" t="s">
        <v>1150</v>
      </c>
    </row>
    <row r="294" s="3" customFormat="true" ht="28" customHeight="true" spans="1:10">
      <c r="A294" s="10">
        <v>290</v>
      </c>
      <c r="B294" s="20" t="s">
        <v>21</v>
      </c>
      <c r="C294" s="20" t="s">
        <v>21</v>
      </c>
      <c r="D294" s="20" t="s">
        <v>1151</v>
      </c>
      <c r="E294" s="20" t="s">
        <v>16</v>
      </c>
      <c r="F294" s="20" t="s">
        <v>355</v>
      </c>
      <c r="G294" s="20" t="s">
        <v>21</v>
      </c>
      <c r="H294" s="21">
        <v>44398</v>
      </c>
      <c r="I294" s="20" t="s">
        <v>355</v>
      </c>
      <c r="J294" s="20" t="s">
        <v>1152</v>
      </c>
    </row>
    <row r="295" s="3" customFormat="true" ht="28" customHeight="true" spans="1:10">
      <c r="A295" s="10">
        <v>291</v>
      </c>
      <c r="B295" s="20" t="s">
        <v>21</v>
      </c>
      <c r="C295" s="20" t="s">
        <v>21</v>
      </c>
      <c r="D295" s="20" t="s">
        <v>1153</v>
      </c>
      <c r="E295" s="20" t="s">
        <v>16</v>
      </c>
      <c r="F295" s="20" t="s">
        <v>355</v>
      </c>
      <c r="G295" s="20" t="s">
        <v>21</v>
      </c>
      <c r="H295" s="21">
        <v>44398</v>
      </c>
      <c r="I295" s="20" t="s">
        <v>355</v>
      </c>
      <c r="J295" s="20" t="s">
        <v>1154</v>
      </c>
    </row>
    <row r="296" s="3" customFormat="true" ht="28" customHeight="true" spans="1:10">
      <c r="A296" s="10">
        <v>292</v>
      </c>
      <c r="B296" s="20" t="s">
        <v>21</v>
      </c>
      <c r="C296" s="20" t="s">
        <v>21</v>
      </c>
      <c r="D296" s="20" t="s">
        <v>1155</v>
      </c>
      <c r="E296" s="20" t="s">
        <v>16</v>
      </c>
      <c r="F296" s="20" t="s">
        <v>355</v>
      </c>
      <c r="G296" s="20" t="s">
        <v>21</v>
      </c>
      <c r="H296" s="21">
        <v>44399</v>
      </c>
      <c r="I296" s="20" t="s">
        <v>355</v>
      </c>
      <c r="J296" s="20" t="s">
        <v>1156</v>
      </c>
    </row>
    <row r="297" s="3" customFormat="true" ht="28" customHeight="true" spans="1:10">
      <c r="A297" s="10">
        <v>293</v>
      </c>
      <c r="B297" s="20" t="s">
        <v>21</v>
      </c>
      <c r="C297" s="20" t="s">
        <v>21</v>
      </c>
      <c r="D297" s="20" t="s">
        <v>1157</v>
      </c>
      <c r="E297" s="20" t="s">
        <v>16</v>
      </c>
      <c r="F297" s="20" t="s">
        <v>355</v>
      </c>
      <c r="G297" s="20" t="s">
        <v>21</v>
      </c>
      <c r="H297" s="21">
        <v>44399</v>
      </c>
      <c r="I297" s="20" t="s">
        <v>355</v>
      </c>
      <c r="J297" s="20" t="s">
        <v>1158</v>
      </c>
    </row>
    <row r="298" s="3" customFormat="true" ht="28" customHeight="true" spans="1:10">
      <c r="A298" s="10">
        <v>294</v>
      </c>
      <c r="B298" s="20" t="s">
        <v>21</v>
      </c>
      <c r="C298" s="20" t="s">
        <v>21</v>
      </c>
      <c r="D298" s="20" t="s">
        <v>1159</v>
      </c>
      <c r="E298" s="20" t="s">
        <v>16</v>
      </c>
      <c r="F298" s="20" t="s">
        <v>355</v>
      </c>
      <c r="G298" s="20" t="s">
        <v>21</v>
      </c>
      <c r="H298" s="21">
        <v>44399</v>
      </c>
      <c r="I298" s="20" t="s">
        <v>355</v>
      </c>
      <c r="J298" s="20" t="s">
        <v>1160</v>
      </c>
    </row>
    <row r="299" s="3" customFormat="true" ht="28" customHeight="true" spans="1:10">
      <c r="A299" s="10">
        <v>295</v>
      </c>
      <c r="B299" s="20" t="s">
        <v>21</v>
      </c>
      <c r="C299" s="20" t="s">
        <v>21</v>
      </c>
      <c r="D299" s="20" t="s">
        <v>1161</v>
      </c>
      <c r="E299" s="20" t="s">
        <v>16</v>
      </c>
      <c r="F299" s="20" t="s">
        <v>355</v>
      </c>
      <c r="G299" s="20" t="s">
        <v>21</v>
      </c>
      <c r="H299" s="21">
        <v>44398</v>
      </c>
      <c r="I299" s="20" t="s">
        <v>355</v>
      </c>
      <c r="J299" s="20" t="s">
        <v>1162</v>
      </c>
    </row>
    <row r="300" s="3" customFormat="true" ht="28" customHeight="true" spans="1:10">
      <c r="A300" s="10">
        <v>296</v>
      </c>
      <c r="B300" s="20" t="s">
        <v>21</v>
      </c>
      <c r="C300" s="20" t="s">
        <v>21</v>
      </c>
      <c r="D300" s="20" t="s">
        <v>1163</v>
      </c>
      <c r="E300" s="20" t="s">
        <v>16</v>
      </c>
      <c r="F300" s="20" t="s">
        <v>355</v>
      </c>
      <c r="G300" s="20" t="s">
        <v>21</v>
      </c>
      <c r="H300" s="21">
        <v>44399</v>
      </c>
      <c r="I300" s="20" t="s">
        <v>355</v>
      </c>
      <c r="J300" s="20" t="s">
        <v>1164</v>
      </c>
    </row>
    <row r="301" s="3" customFormat="true" ht="28" customHeight="true" spans="1:10">
      <c r="A301" s="10">
        <v>297</v>
      </c>
      <c r="B301" s="20" t="s">
        <v>21</v>
      </c>
      <c r="C301" s="20" t="s">
        <v>21</v>
      </c>
      <c r="D301" s="20" t="s">
        <v>1165</v>
      </c>
      <c r="E301" s="20" t="s">
        <v>16</v>
      </c>
      <c r="F301" s="20" t="s">
        <v>354</v>
      </c>
      <c r="G301" s="20" t="s">
        <v>21</v>
      </c>
      <c r="H301" s="21">
        <v>44398</v>
      </c>
      <c r="I301" s="20" t="s">
        <v>355</v>
      </c>
      <c r="J301" s="20" t="s">
        <v>1166</v>
      </c>
    </row>
    <row r="302" s="3" customFormat="true" ht="28" customHeight="true" spans="1:10">
      <c r="A302" s="10">
        <v>298</v>
      </c>
      <c r="B302" s="20" t="s">
        <v>21</v>
      </c>
      <c r="C302" s="20" t="s">
        <v>21</v>
      </c>
      <c r="D302" s="20" t="s">
        <v>1167</v>
      </c>
      <c r="E302" s="20" t="s">
        <v>16</v>
      </c>
      <c r="F302" s="20" t="s">
        <v>355</v>
      </c>
      <c r="G302" s="20" t="s">
        <v>21</v>
      </c>
      <c r="H302" s="21">
        <v>44399</v>
      </c>
      <c r="I302" s="20" t="s">
        <v>355</v>
      </c>
      <c r="J302" s="20" t="s">
        <v>1168</v>
      </c>
    </row>
    <row r="303" s="3" customFormat="true" ht="28" customHeight="true" spans="1:10">
      <c r="A303" s="10">
        <v>299</v>
      </c>
      <c r="B303" s="20" t="s">
        <v>21</v>
      </c>
      <c r="C303" s="20" t="s">
        <v>21</v>
      </c>
      <c r="D303" s="20" t="s">
        <v>1169</v>
      </c>
      <c r="E303" s="20" t="s">
        <v>16</v>
      </c>
      <c r="F303" s="20" t="s">
        <v>355</v>
      </c>
      <c r="G303" s="20" t="s">
        <v>21</v>
      </c>
      <c r="H303" s="21">
        <v>44399</v>
      </c>
      <c r="I303" s="20" t="s">
        <v>355</v>
      </c>
      <c r="J303" s="20" t="s">
        <v>1170</v>
      </c>
    </row>
    <row r="304" s="3" customFormat="true" ht="28" customHeight="true" spans="1:10">
      <c r="A304" s="10">
        <v>300</v>
      </c>
      <c r="B304" s="20" t="s">
        <v>21</v>
      </c>
      <c r="C304" s="20" t="s">
        <v>21</v>
      </c>
      <c r="D304" s="20" t="s">
        <v>1171</v>
      </c>
      <c r="E304" s="20" t="s">
        <v>16</v>
      </c>
      <c r="F304" s="20" t="s">
        <v>355</v>
      </c>
      <c r="G304" s="20" t="s">
        <v>21</v>
      </c>
      <c r="H304" s="21">
        <v>44399</v>
      </c>
      <c r="I304" s="20" t="s">
        <v>355</v>
      </c>
      <c r="J304" s="20" t="s">
        <v>1172</v>
      </c>
    </row>
    <row r="305" s="3" customFormat="true" ht="28" customHeight="true" spans="1:10">
      <c r="A305" s="10">
        <v>301</v>
      </c>
      <c r="B305" s="20" t="s">
        <v>21</v>
      </c>
      <c r="C305" s="20" t="s">
        <v>21</v>
      </c>
      <c r="D305" s="20" t="s">
        <v>1173</v>
      </c>
      <c r="E305" s="20" t="s">
        <v>16</v>
      </c>
      <c r="F305" s="20" t="s">
        <v>354</v>
      </c>
      <c r="G305" s="20" t="s">
        <v>21</v>
      </c>
      <c r="H305" s="21">
        <v>44399</v>
      </c>
      <c r="I305" s="20" t="s">
        <v>355</v>
      </c>
      <c r="J305" s="20" t="s">
        <v>1174</v>
      </c>
    </row>
    <row r="306" s="3" customFormat="true" ht="28" customHeight="true" spans="1:10">
      <c r="A306" s="10">
        <v>302</v>
      </c>
      <c r="B306" s="20" t="s">
        <v>21</v>
      </c>
      <c r="C306" s="20" t="s">
        <v>21</v>
      </c>
      <c r="D306" s="20" t="s">
        <v>1175</v>
      </c>
      <c r="E306" s="20" t="s">
        <v>16</v>
      </c>
      <c r="F306" s="20" t="s">
        <v>354</v>
      </c>
      <c r="G306" s="20" t="s">
        <v>21</v>
      </c>
      <c r="H306" s="21">
        <v>44400</v>
      </c>
      <c r="I306" s="20" t="s">
        <v>355</v>
      </c>
      <c r="J306" s="20" t="s">
        <v>1176</v>
      </c>
    </row>
    <row r="307" s="3" customFormat="true" ht="28" customHeight="true" spans="1:10">
      <c r="A307" s="10">
        <v>303</v>
      </c>
      <c r="B307" s="20" t="s">
        <v>21</v>
      </c>
      <c r="C307" s="20" t="s">
        <v>21</v>
      </c>
      <c r="D307" s="20" t="s">
        <v>1177</v>
      </c>
      <c r="E307" s="20" t="s">
        <v>16</v>
      </c>
      <c r="F307" s="20" t="s">
        <v>354</v>
      </c>
      <c r="G307" s="20" t="s">
        <v>21</v>
      </c>
      <c r="H307" s="21">
        <v>44399</v>
      </c>
      <c r="I307" s="20" t="s">
        <v>355</v>
      </c>
      <c r="J307" s="20" t="s">
        <v>1178</v>
      </c>
    </row>
    <row r="308" s="3" customFormat="true" ht="28" customHeight="true" spans="1:10">
      <c r="A308" s="10">
        <v>304</v>
      </c>
      <c r="B308" s="20" t="s">
        <v>21</v>
      </c>
      <c r="C308" s="20" t="s">
        <v>21</v>
      </c>
      <c r="D308" s="20" t="s">
        <v>1179</v>
      </c>
      <c r="E308" s="20" t="s">
        <v>16</v>
      </c>
      <c r="F308" s="20" t="s">
        <v>354</v>
      </c>
      <c r="G308" s="20" t="s">
        <v>21</v>
      </c>
      <c r="H308" s="21">
        <v>44400</v>
      </c>
      <c r="I308" s="20" t="s">
        <v>355</v>
      </c>
      <c r="J308" s="20" t="s">
        <v>1180</v>
      </c>
    </row>
    <row r="309" s="3" customFormat="true" ht="28" customHeight="true" spans="1:10">
      <c r="A309" s="10">
        <v>305</v>
      </c>
      <c r="B309" s="20" t="s">
        <v>21</v>
      </c>
      <c r="C309" s="20" t="s">
        <v>21</v>
      </c>
      <c r="D309" s="20" t="s">
        <v>1181</v>
      </c>
      <c r="E309" s="20" t="s">
        <v>16</v>
      </c>
      <c r="F309" s="20" t="s">
        <v>354</v>
      </c>
      <c r="G309" s="20" t="s">
        <v>21</v>
      </c>
      <c r="H309" s="21">
        <v>44400</v>
      </c>
      <c r="I309" s="20" t="s">
        <v>355</v>
      </c>
      <c r="J309" s="20" t="s">
        <v>1182</v>
      </c>
    </row>
    <row r="310" s="3" customFormat="true" ht="28" customHeight="true" spans="1:10">
      <c r="A310" s="10">
        <v>306</v>
      </c>
      <c r="B310" s="20" t="s">
        <v>21</v>
      </c>
      <c r="C310" s="20" t="s">
        <v>21</v>
      </c>
      <c r="D310" s="20" t="s">
        <v>1183</v>
      </c>
      <c r="E310" s="20" t="s">
        <v>16</v>
      </c>
      <c r="F310" s="20" t="s">
        <v>354</v>
      </c>
      <c r="G310" s="20" t="s">
        <v>21</v>
      </c>
      <c r="H310" s="21">
        <v>44400</v>
      </c>
      <c r="I310" s="20" t="s">
        <v>355</v>
      </c>
      <c r="J310" s="20" t="s">
        <v>1184</v>
      </c>
    </row>
    <row r="311" s="3" customFormat="true" ht="28" customHeight="true" spans="1:10">
      <c r="A311" s="10">
        <v>307</v>
      </c>
      <c r="B311" s="20" t="s">
        <v>21</v>
      </c>
      <c r="C311" s="20" t="s">
        <v>21</v>
      </c>
      <c r="D311" s="20" t="s">
        <v>1185</v>
      </c>
      <c r="E311" s="20" t="s">
        <v>16</v>
      </c>
      <c r="F311" s="20" t="s">
        <v>354</v>
      </c>
      <c r="G311" s="20" t="s">
        <v>21</v>
      </c>
      <c r="H311" s="21">
        <v>44400</v>
      </c>
      <c r="I311" s="20" t="s">
        <v>355</v>
      </c>
      <c r="J311" s="20" t="s">
        <v>1186</v>
      </c>
    </row>
    <row r="312" s="3" customFormat="true" ht="28" customHeight="true" spans="1:10">
      <c r="A312" s="10">
        <v>308</v>
      </c>
      <c r="B312" s="20" t="s">
        <v>21</v>
      </c>
      <c r="C312" s="20" t="s">
        <v>21</v>
      </c>
      <c r="D312" s="20" t="s">
        <v>1187</v>
      </c>
      <c r="E312" s="20" t="s">
        <v>16</v>
      </c>
      <c r="F312" s="20" t="s">
        <v>354</v>
      </c>
      <c r="G312" s="20" t="s">
        <v>21</v>
      </c>
      <c r="H312" s="21">
        <v>44401</v>
      </c>
      <c r="I312" s="20" t="s">
        <v>355</v>
      </c>
      <c r="J312" s="20" t="s">
        <v>1188</v>
      </c>
    </row>
    <row r="313" s="3" customFormat="true" ht="28" customHeight="true" spans="1:10">
      <c r="A313" s="10">
        <v>309</v>
      </c>
      <c r="B313" s="20" t="s">
        <v>21</v>
      </c>
      <c r="C313" s="20" t="s">
        <v>21</v>
      </c>
      <c r="D313" s="20" t="s">
        <v>1189</v>
      </c>
      <c r="E313" s="20" t="s">
        <v>16</v>
      </c>
      <c r="F313" s="20" t="s">
        <v>354</v>
      </c>
      <c r="G313" s="20" t="s">
        <v>21</v>
      </c>
      <c r="H313" s="21">
        <v>44401</v>
      </c>
      <c r="I313" s="20" t="s">
        <v>355</v>
      </c>
      <c r="J313" s="20" t="s">
        <v>1190</v>
      </c>
    </row>
    <row r="314" s="3" customFormat="true" ht="28" customHeight="true" spans="1:10">
      <c r="A314" s="10">
        <v>310</v>
      </c>
      <c r="B314" s="20" t="s">
        <v>21</v>
      </c>
      <c r="C314" s="20" t="s">
        <v>21</v>
      </c>
      <c r="D314" s="20" t="s">
        <v>1191</v>
      </c>
      <c r="E314" s="20" t="s">
        <v>16</v>
      </c>
      <c r="F314" s="20" t="s">
        <v>354</v>
      </c>
      <c r="G314" s="20" t="s">
        <v>21</v>
      </c>
      <c r="H314" s="21">
        <v>44400</v>
      </c>
      <c r="I314" s="20" t="s">
        <v>355</v>
      </c>
      <c r="J314" s="20" t="s">
        <v>1192</v>
      </c>
    </row>
    <row r="315" s="3" customFormat="true" ht="28" customHeight="true" spans="1:10">
      <c r="A315" s="10">
        <v>311</v>
      </c>
      <c r="B315" s="20" t="s">
        <v>21</v>
      </c>
      <c r="C315" s="20" t="s">
        <v>21</v>
      </c>
      <c r="D315" s="20" t="s">
        <v>1193</v>
      </c>
      <c r="E315" s="20" t="s">
        <v>16</v>
      </c>
      <c r="F315" s="20" t="s">
        <v>354</v>
      </c>
      <c r="G315" s="20" t="s">
        <v>21</v>
      </c>
      <c r="H315" s="21">
        <v>44401</v>
      </c>
      <c r="I315" s="20" t="s">
        <v>355</v>
      </c>
      <c r="J315" s="20" t="s">
        <v>1194</v>
      </c>
    </row>
    <row r="316" s="3" customFormat="true" ht="28" customHeight="true" spans="1:10">
      <c r="A316" s="10">
        <v>312</v>
      </c>
      <c r="B316" s="20" t="s">
        <v>21</v>
      </c>
      <c r="C316" s="20" t="s">
        <v>21</v>
      </c>
      <c r="D316" s="20" t="s">
        <v>1195</v>
      </c>
      <c r="E316" s="20" t="s">
        <v>16</v>
      </c>
      <c r="F316" s="20" t="s">
        <v>354</v>
      </c>
      <c r="G316" s="20" t="s">
        <v>21</v>
      </c>
      <c r="H316" s="21">
        <v>44401</v>
      </c>
      <c r="I316" s="20" t="s">
        <v>355</v>
      </c>
      <c r="J316" s="20" t="s">
        <v>1196</v>
      </c>
    </row>
    <row r="317" s="3" customFormat="true" ht="28" customHeight="true" spans="1:10">
      <c r="A317" s="10">
        <v>313</v>
      </c>
      <c r="B317" s="20" t="s">
        <v>21</v>
      </c>
      <c r="C317" s="20" t="s">
        <v>21</v>
      </c>
      <c r="D317" s="20" t="s">
        <v>1197</v>
      </c>
      <c r="E317" s="20" t="s">
        <v>16</v>
      </c>
      <c r="F317" s="20" t="s">
        <v>354</v>
      </c>
      <c r="G317" s="20" t="s">
        <v>21</v>
      </c>
      <c r="H317" s="21">
        <v>44401</v>
      </c>
      <c r="I317" s="20" t="s">
        <v>355</v>
      </c>
      <c r="J317" s="20" t="s">
        <v>1198</v>
      </c>
    </row>
    <row r="318" s="3" customFormat="true" ht="28" customHeight="true" spans="1:10">
      <c r="A318" s="10">
        <v>314</v>
      </c>
      <c r="B318" s="21" t="s">
        <v>1199</v>
      </c>
      <c r="C318" s="21" t="s">
        <v>490</v>
      </c>
      <c r="D318" s="21" t="s">
        <v>1200</v>
      </c>
      <c r="E318" s="21" t="s">
        <v>16</v>
      </c>
      <c r="F318" s="21" t="s">
        <v>23</v>
      </c>
      <c r="G318" s="21" t="s">
        <v>1201</v>
      </c>
      <c r="H318" s="21">
        <v>43902</v>
      </c>
      <c r="I318" s="21" t="s">
        <v>24</v>
      </c>
      <c r="J318" s="21" t="s">
        <v>1202</v>
      </c>
    </row>
    <row r="319" s="3" customFormat="true" ht="28" customHeight="true" spans="1:10">
      <c r="A319" s="10">
        <v>315</v>
      </c>
      <c r="B319" s="21" t="s">
        <v>1203</v>
      </c>
      <c r="C319" s="21" t="s">
        <v>1204</v>
      </c>
      <c r="D319" s="21" t="s">
        <v>1205</v>
      </c>
      <c r="E319" s="21" t="s">
        <v>16</v>
      </c>
      <c r="F319" s="21" t="s">
        <v>1206</v>
      </c>
      <c r="G319" s="21" t="s">
        <v>1207</v>
      </c>
      <c r="H319" s="21">
        <v>44200</v>
      </c>
      <c r="I319" s="21" t="s">
        <v>24</v>
      </c>
      <c r="J319" s="21" t="s">
        <v>1208</v>
      </c>
    </row>
    <row r="320" s="3" customFormat="true" ht="28" customHeight="true" spans="1:10">
      <c r="A320" s="10">
        <v>316</v>
      </c>
      <c r="B320" s="21" t="s">
        <v>1209</v>
      </c>
      <c r="C320" s="21" t="s">
        <v>1210</v>
      </c>
      <c r="D320" s="21" t="s">
        <v>1205</v>
      </c>
      <c r="E320" s="21" t="s">
        <v>16</v>
      </c>
      <c r="F320" s="21" t="s">
        <v>1211</v>
      </c>
      <c r="G320" s="21" t="s">
        <v>1212</v>
      </c>
      <c r="H320" s="21">
        <v>44140</v>
      </c>
      <c r="I320" s="21" t="s">
        <v>24</v>
      </c>
      <c r="J320" s="21" t="s">
        <v>1213</v>
      </c>
    </row>
    <row r="321" s="3" customFormat="true" ht="28" customHeight="true" spans="1:10">
      <c r="A321" s="10">
        <v>317</v>
      </c>
      <c r="B321" s="21" t="s">
        <v>501</v>
      </c>
      <c r="C321" s="21" t="s">
        <v>502</v>
      </c>
      <c r="D321" s="21" t="s">
        <v>1214</v>
      </c>
      <c r="E321" s="21" t="s">
        <v>16</v>
      </c>
      <c r="F321" s="21" t="s">
        <v>1215</v>
      </c>
      <c r="G321" s="21" t="s">
        <v>49</v>
      </c>
      <c r="H321" s="21">
        <v>44339</v>
      </c>
      <c r="I321" s="21" t="s">
        <v>507</v>
      </c>
      <c r="J321" s="21" t="s">
        <v>1216</v>
      </c>
    </row>
    <row r="322" s="3" customFormat="true" ht="28" customHeight="true" spans="1:10">
      <c r="A322" s="10">
        <v>318</v>
      </c>
      <c r="B322" s="21" t="s">
        <v>1217</v>
      </c>
      <c r="C322" s="21" t="s">
        <v>1218</v>
      </c>
      <c r="D322" s="21" t="s">
        <v>1219</v>
      </c>
      <c r="E322" s="21" t="s">
        <v>16</v>
      </c>
      <c r="F322" s="21" t="s">
        <v>130</v>
      </c>
      <c r="G322" s="21" t="s">
        <v>1220</v>
      </c>
      <c r="H322" s="21">
        <v>44374</v>
      </c>
      <c r="I322" s="21" t="s">
        <v>29</v>
      </c>
      <c r="J322" s="21" t="s">
        <v>1221</v>
      </c>
    </row>
    <row r="323" s="3" customFormat="true" ht="28" customHeight="true" spans="1:10">
      <c r="A323" s="10">
        <v>319</v>
      </c>
      <c r="B323" s="21" t="s">
        <v>1222</v>
      </c>
      <c r="C323" s="21" t="s">
        <v>682</v>
      </c>
      <c r="D323" s="21" t="s">
        <v>1223</v>
      </c>
      <c r="E323" s="21" t="s">
        <v>16</v>
      </c>
      <c r="F323" s="21" t="s">
        <v>1224</v>
      </c>
      <c r="G323" s="21" t="s">
        <v>49</v>
      </c>
      <c r="H323" s="21">
        <v>44087</v>
      </c>
      <c r="I323" s="21" t="s">
        <v>29</v>
      </c>
      <c r="J323" s="21" t="s">
        <v>1225</v>
      </c>
    </row>
    <row r="324" s="3" customFormat="true" ht="28" customHeight="true" spans="1:10">
      <c r="A324" s="10">
        <v>320</v>
      </c>
      <c r="B324" s="21" t="s">
        <v>572</v>
      </c>
      <c r="C324" s="21" t="s">
        <v>573</v>
      </c>
      <c r="D324" s="21" t="s">
        <v>1223</v>
      </c>
      <c r="E324" s="21" t="s">
        <v>16</v>
      </c>
      <c r="F324" s="21" t="s">
        <v>130</v>
      </c>
      <c r="G324" s="21" t="s">
        <v>73</v>
      </c>
      <c r="H324" s="21">
        <v>44174</v>
      </c>
      <c r="I324" s="21" t="s">
        <v>29</v>
      </c>
      <c r="J324" s="21" t="s">
        <v>1226</v>
      </c>
    </row>
    <row r="325" s="3" customFormat="true" ht="28" customHeight="true" spans="1:10">
      <c r="A325" s="10">
        <v>321</v>
      </c>
      <c r="B325" s="21" t="s">
        <v>1227</v>
      </c>
      <c r="C325" s="21" t="s">
        <v>1228</v>
      </c>
      <c r="D325" s="21" t="s">
        <v>1223</v>
      </c>
      <c r="E325" s="21" t="s">
        <v>16</v>
      </c>
      <c r="F325" s="21" t="s">
        <v>29</v>
      </c>
      <c r="G325" s="21" t="s">
        <v>73</v>
      </c>
      <c r="H325" s="21">
        <v>44331</v>
      </c>
      <c r="I325" s="21" t="s">
        <v>29</v>
      </c>
      <c r="J325" s="21" t="s">
        <v>1229</v>
      </c>
    </row>
    <row r="326" s="3" customFormat="true" ht="28" customHeight="true" spans="1:10">
      <c r="A326" s="10">
        <v>322</v>
      </c>
      <c r="B326" s="21" t="s">
        <v>1230</v>
      </c>
      <c r="C326" s="21" t="s">
        <v>1231</v>
      </c>
      <c r="D326" s="21" t="s">
        <v>1232</v>
      </c>
      <c r="E326" s="21" t="s">
        <v>16</v>
      </c>
      <c r="F326" s="21" t="s">
        <v>1233</v>
      </c>
      <c r="G326" s="21" t="s">
        <v>1234</v>
      </c>
      <c r="H326" s="21">
        <v>44113</v>
      </c>
      <c r="I326" s="21" t="s">
        <v>29</v>
      </c>
      <c r="J326" s="21" t="s">
        <v>1235</v>
      </c>
    </row>
    <row r="327" s="3" customFormat="true" ht="28" customHeight="true" spans="1:10">
      <c r="A327" s="10">
        <v>323</v>
      </c>
      <c r="B327" s="21" t="s">
        <v>452</v>
      </c>
      <c r="C327" s="21" t="s">
        <v>453</v>
      </c>
      <c r="D327" s="21" t="s">
        <v>1236</v>
      </c>
      <c r="E327" s="21" t="s">
        <v>16</v>
      </c>
      <c r="F327" s="21" t="s">
        <v>1237</v>
      </c>
      <c r="G327" s="21" t="s">
        <v>73</v>
      </c>
      <c r="H327" s="21">
        <v>44185</v>
      </c>
      <c r="I327" s="21" t="s">
        <v>29</v>
      </c>
      <c r="J327" s="21" t="s">
        <v>1238</v>
      </c>
    </row>
    <row r="328" s="3" customFormat="true" ht="28" customHeight="true" spans="1:10">
      <c r="A328" s="10">
        <v>324</v>
      </c>
      <c r="B328" s="21" t="s">
        <v>1217</v>
      </c>
      <c r="C328" s="21" t="s">
        <v>1218</v>
      </c>
      <c r="D328" s="21" t="s">
        <v>1236</v>
      </c>
      <c r="E328" s="21" t="s">
        <v>16</v>
      </c>
      <c r="F328" s="21" t="s">
        <v>29</v>
      </c>
      <c r="G328" s="21" t="s">
        <v>49</v>
      </c>
      <c r="H328" s="21">
        <v>44214</v>
      </c>
      <c r="I328" s="21" t="s">
        <v>29</v>
      </c>
      <c r="J328" s="21" t="s">
        <v>1239</v>
      </c>
    </row>
    <row r="329" s="3" customFormat="true" ht="28" customHeight="true" spans="1:10">
      <c r="A329" s="10">
        <v>325</v>
      </c>
      <c r="B329" s="21" t="s">
        <v>1227</v>
      </c>
      <c r="C329" s="21" t="s">
        <v>1228</v>
      </c>
      <c r="D329" s="21" t="s">
        <v>1240</v>
      </c>
      <c r="E329" s="21" t="s">
        <v>16</v>
      </c>
      <c r="F329" s="21" t="s">
        <v>29</v>
      </c>
      <c r="G329" s="21" t="s">
        <v>73</v>
      </c>
      <c r="H329" s="21">
        <v>44152</v>
      </c>
      <c r="I329" s="21" t="s">
        <v>29</v>
      </c>
      <c r="J329" s="21" t="s">
        <v>1241</v>
      </c>
    </row>
    <row r="330" s="3" customFormat="true" ht="28" customHeight="true" spans="1:10">
      <c r="A330" s="10">
        <v>326</v>
      </c>
      <c r="B330" s="21" t="s">
        <v>1242</v>
      </c>
      <c r="C330" s="21" t="s">
        <v>1243</v>
      </c>
      <c r="D330" s="21" t="s">
        <v>1214</v>
      </c>
      <c r="E330" s="21" t="s">
        <v>16</v>
      </c>
      <c r="F330" s="21" t="s">
        <v>1244</v>
      </c>
      <c r="G330" s="21" t="s">
        <v>73</v>
      </c>
      <c r="H330" s="21">
        <v>44294</v>
      </c>
      <c r="I330" s="21" t="s">
        <v>29</v>
      </c>
      <c r="J330" s="21" t="s">
        <v>1245</v>
      </c>
    </row>
    <row r="331" s="3" customFormat="true" ht="28" customHeight="true" spans="1:10">
      <c r="A331" s="10">
        <v>327</v>
      </c>
      <c r="B331" s="21" t="s">
        <v>1246</v>
      </c>
      <c r="C331" s="21" t="s">
        <v>1247</v>
      </c>
      <c r="D331" s="21" t="s">
        <v>1248</v>
      </c>
      <c r="E331" s="21" t="s">
        <v>16</v>
      </c>
      <c r="F331" s="21" t="s">
        <v>636</v>
      </c>
      <c r="G331" s="21" t="s">
        <v>73</v>
      </c>
      <c r="H331" s="21">
        <v>44183</v>
      </c>
      <c r="I331" s="21" t="s">
        <v>29</v>
      </c>
      <c r="J331" s="21" t="s">
        <v>1249</v>
      </c>
    </row>
    <row r="332" s="3" customFormat="true" ht="28" customHeight="true" spans="1:10">
      <c r="A332" s="10">
        <v>328</v>
      </c>
      <c r="B332" s="21" t="s">
        <v>578</v>
      </c>
      <c r="C332" s="21" t="s">
        <v>579</v>
      </c>
      <c r="D332" s="21" t="s">
        <v>1250</v>
      </c>
      <c r="E332" s="21" t="s">
        <v>16</v>
      </c>
      <c r="F332" s="21" t="s">
        <v>537</v>
      </c>
      <c r="G332" s="21" t="s">
        <v>49</v>
      </c>
      <c r="H332" s="21">
        <v>44099</v>
      </c>
      <c r="I332" s="21" t="s">
        <v>29</v>
      </c>
      <c r="J332" s="21" t="s">
        <v>1251</v>
      </c>
    </row>
    <row r="333" s="3" customFormat="true" ht="28" customHeight="true" spans="1:10">
      <c r="A333" s="10">
        <v>329</v>
      </c>
      <c r="B333" s="21" t="s">
        <v>1252</v>
      </c>
      <c r="C333" s="21" t="s">
        <v>774</v>
      </c>
      <c r="D333" s="21" t="s">
        <v>1240</v>
      </c>
      <c r="E333" s="21" t="s">
        <v>16</v>
      </c>
      <c r="F333" s="21" t="s">
        <v>1253</v>
      </c>
      <c r="G333" s="21" t="s">
        <v>49</v>
      </c>
      <c r="H333" s="21">
        <v>44215</v>
      </c>
      <c r="I333" s="21" t="s">
        <v>29</v>
      </c>
      <c r="J333" s="21" t="s">
        <v>1254</v>
      </c>
    </row>
    <row r="334" s="3" customFormat="true" ht="28" customHeight="true" spans="1:10">
      <c r="A334" s="10">
        <v>330</v>
      </c>
      <c r="B334" s="21" t="s">
        <v>1255</v>
      </c>
      <c r="C334" s="21" t="s">
        <v>1256</v>
      </c>
      <c r="D334" s="21" t="s">
        <v>1255</v>
      </c>
      <c r="E334" s="21" t="s">
        <v>16</v>
      </c>
      <c r="F334" s="21" t="s">
        <v>124</v>
      </c>
      <c r="G334" s="21" t="s">
        <v>73</v>
      </c>
      <c r="H334" s="21">
        <v>44351</v>
      </c>
      <c r="I334" s="21" t="s">
        <v>29</v>
      </c>
      <c r="J334" s="21" t="s">
        <v>1257</v>
      </c>
    </row>
    <row r="335" s="3" customFormat="true" ht="28" customHeight="true" spans="1:10">
      <c r="A335" s="10">
        <v>331</v>
      </c>
      <c r="B335" s="21" t="s">
        <v>1258</v>
      </c>
      <c r="C335" s="21" t="s">
        <v>1259</v>
      </c>
      <c r="D335" s="21" t="s">
        <v>1260</v>
      </c>
      <c r="E335" s="21" t="s">
        <v>16</v>
      </c>
      <c r="F335" s="21" t="s">
        <v>29</v>
      </c>
      <c r="G335" s="21" t="s">
        <v>30</v>
      </c>
      <c r="H335" s="21">
        <v>44093</v>
      </c>
      <c r="I335" s="21" t="s">
        <v>29</v>
      </c>
      <c r="J335" s="21" t="s">
        <v>1261</v>
      </c>
    </row>
    <row r="336" s="3" customFormat="true" ht="28" customHeight="true" spans="1:10">
      <c r="A336" s="10">
        <v>332</v>
      </c>
      <c r="B336" s="21" t="s">
        <v>1262</v>
      </c>
      <c r="C336" s="21" t="s">
        <v>1263</v>
      </c>
      <c r="D336" s="21" t="s">
        <v>1262</v>
      </c>
      <c r="E336" s="21" t="s">
        <v>16</v>
      </c>
      <c r="F336" s="21" t="s">
        <v>29</v>
      </c>
      <c r="G336" s="21" t="s">
        <v>538</v>
      </c>
      <c r="H336" s="21">
        <v>44400</v>
      </c>
      <c r="I336" s="21" t="s">
        <v>29</v>
      </c>
      <c r="J336" s="21" t="s">
        <v>1264</v>
      </c>
    </row>
    <row r="337" s="3" customFormat="true" ht="28" customHeight="true" spans="1:10">
      <c r="A337" s="10">
        <v>333</v>
      </c>
      <c r="B337" s="21" t="s">
        <v>1265</v>
      </c>
      <c r="C337" s="21" t="s">
        <v>1266</v>
      </c>
      <c r="D337" s="21" t="s">
        <v>1265</v>
      </c>
      <c r="E337" s="21" t="s">
        <v>16</v>
      </c>
      <c r="F337" s="21" t="s">
        <v>636</v>
      </c>
      <c r="G337" s="21" t="s">
        <v>43</v>
      </c>
      <c r="H337" s="21">
        <v>44397</v>
      </c>
      <c r="I337" s="21" t="s">
        <v>29</v>
      </c>
      <c r="J337" s="21" t="s">
        <v>1267</v>
      </c>
    </row>
    <row r="338" s="3" customFormat="true" ht="28" customHeight="true" spans="1:10">
      <c r="A338" s="10">
        <v>334</v>
      </c>
      <c r="B338" s="21" t="s">
        <v>1268</v>
      </c>
      <c r="C338" s="21" t="s">
        <v>1269</v>
      </c>
      <c r="D338" s="21" t="s">
        <v>1268</v>
      </c>
      <c r="E338" s="21" t="s">
        <v>16</v>
      </c>
      <c r="F338" s="21" t="s">
        <v>29</v>
      </c>
      <c r="G338" s="21" t="s">
        <v>43</v>
      </c>
      <c r="H338" s="21">
        <v>44331</v>
      </c>
      <c r="I338" s="21" t="s">
        <v>29</v>
      </c>
      <c r="J338" s="21" t="s">
        <v>1270</v>
      </c>
    </row>
    <row r="339" s="3" customFormat="true" ht="28" customHeight="true" spans="1:10">
      <c r="A339" s="10">
        <v>335</v>
      </c>
      <c r="B339" s="21" t="s">
        <v>82</v>
      </c>
      <c r="C339" s="21" t="s">
        <v>83</v>
      </c>
      <c r="D339" s="21" t="s">
        <v>82</v>
      </c>
      <c r="E339" s="21" t="s">
        <v>16</v>
      </c>
      <c r="F339" s="21" t="s">
        <v>29</v>
      </c>
      <c r="G339" s="21" t="s">
        <v>43</v>
      </c>
      <c r="H339" s="21">
        <v>44325</v>
      </c>
      <c r="I339" s="21" t="s">
        <v>29</v>
      </c>
      <c r="J339" s="21" t="s">
        <v>1271</v>
      </c>
    </row>
    <row r="340" s="3" customFormat="true" ht="28" customHeight="true" spans="1:10">
      <c r="A340" s="10">
        <v>336</v>
      </c>
      <c r="B340" s="21" t="s">
        <v>1272</v>
      </c>
      <c r="C340" s="21" t="s">
        <v>1273</v>
      </c>
      <c r="D340" s="21" t="s">
        <v>1274</v>
      </c>
      <c r="E340" s="21" t="s">
        <v>16</v>
      </c>
      <c r="F340" s="21" t="s">
        <v>1275</v>
      </c>
      <c r="G340" s="21" t="s">
        <v>30</v>
      </c>
      <c r="H340" s="21">
        <v>44258</v>
      </c>
      <c r="I340" s="21" t="s">
        <v>29</v>
      </c>
      <c r="J340" s="21" t="s">
        <v>1276</v>
      </c>
    </row>
    <row r="341" s="3" customFormat="true" ht="28" customHeight="true" spans="1:10">
      <c r="A341" s="10">
        <v>337</v>
      </c>
      <c r="B341" s="21" t="s">
        <v>1272</v>
      </c>
      <c r="C341" s="21" t="s">
        <v>1273</v>
      </c>
      <c r="D341" s="21" t="s">
        <v>1274</v>
      </c>
      <c r="E341" s="21" t="s">
        <v>16</v>
      </c>
      <c r="F341" s="21" t="s">
        <v>1277</v>
      </c>
      <c r="G341" s="21" t="s">
        <v>43</v>
      </c>
      <c r="H341" s="21">
        <v>44258</v>
      </c>
      <c r="I341" s="21" t="s">
        <v>29</v>
      </c>
      <c r="J341" s="21" t="s">
        <v>1278</v>
      </c>
    </row>
    <row r="342" s="3" customFormat="true" ht="28" customHeight="true" spans="1:10">
      <c r="A342" s="10">
        <v>338</v>
      </c>
      <c r="B342" s="21" t="s">
        <v>1279</v>
      </c>
      <c r="C342" s="21" t="s">
        <v>1280</v>
      </c>
      <c r="D342" s="21" t="s">
        <v>1274</v>
      </c>
      <c r="E342" s="21" t="s">
        <v>16</v>
      </c>
      <c r="F342" s="21" t="s">
        <v>1281</v>
      </c>
      <c r="G342" s="21" t="s">
        <v>49</v>
      </c>
      <c r="H342" s="21">
        <v>44207</v>
      </c>
      <c r="I342" s="21" t="s">
        <v>29</v>
      </c>
      <c r="J342" s="21" t="s">
        <v>1282</v>
      </c>
    </row>
    <row r="343" s="3" customFormat="true" ht="28" customHeight="true" spans="1:10">
      <c r="A343" s="10">
        <v>339</v>
      </c>
      <c r="B343" s="21" t="s">
        <v>1279</v>
      </c>
      <c r="C343" s="21" t="s">
        <v>1280</v>
      </c>
      <c r="D343" s="21" t="s">
        <v>1274</v>
      </c>
      <c r="E343" s="21" t="s">
        <v>16</v>
      </c>
      <c r="F343" s="21" t="s">
        <v>130</v>
      </c>
      <c r="G343" s="21" t="s">
        <v>49</v>
      </c>
      <c r="H343" s="21">
        <v>44198</v>
      </c>
      <c r="I343" s="21" t="s">
        <v>29</v>
      </c>
      <c r="J343" s="21" t="s">
        <v>1283</v>
      </c>
    </row>
    <row r="344" s="3" customFormat="true" ht="28" customHeight="true" spans="1:10">
      <c r="A344" s="10">
        <v>340</v>
      </c>
      <c r="B344" s="21" t="s">
        <v>1272</v>
      </c>
      <c r="C344" s="21" t="s">
        <v>1273</v>
      </c>
      <c r="D344" s="21" t="s">
        <v>1284</v>
      </c>
      <c r="E344" s="21" t="s">
        <v>16</v>
      </c>
      <c r="F344" s="21" t="s">
        <v>29</v>
      </c>
      <c r="G344" s="21" t="s">
        <v>73</v>
      </c>
      <c r="H344" s="21">
        <v>44411</v>
      </c>
      <c r="I344" s="21" t="s">
        <v>29</v>
      </c>
      <c r="J344" s="21" t="s">
        <v>1285</v>
      </c>
    </row>
    <row r="345" s="3" customFormat="true" ht="28" customHeight="true" spans="1:10">
      <c r="A345" s="10">
        <v>341</v>
      </c>
      <c r="B345" s="21" t="s">
        <v>1286</v>
      </c>
      <c r="C345" s="21" t="s">
        <v>652</v>
      </c>
      <c r="D345" s="21" t="s">
        <v>1287</v>
      </c>
      <c r="E345" s="21" t="s">
        <v>16</v>
      </c>
      <c r="F345" s="21" t="s">
        <v>598</v>
      </c>
      <c r="G345" s="21" t="s">
        <v>85</v>
      </c>
      <c r="H345" s="21">
        <v>44194</v>
      </c>
      <c r="I345" s="21" t="s">
        <v>29</v>
      </c>
      <c r="J345" s="21" t="s">
        <v>1288</v>
      </c>
    </row>
    <row r="346" s="3" customFormat="true" ht="28" customHeight="true" spans="1:10">
      <c r="A346" s="10">
        <v>342</v>
      </c>
      <c r="B346" s="21" t="s">
        <v>1289</v>
      </c>
      <c r="C346" s="21" t="s">
        <v>1290</v>
      </c>
      <c r="D346" s="21" t="s">
        <v>1250</v>
      </c>
      <c r="E346" s="21" t="s">
        <v>16</v>
      </c>
      <c r="F346" s="21" t="s">
        <v>1291</v>
      </c>
      <c r="G346" s="21" t="s">
        <v>1292</v>
      </c>
      <c r="H346" s="21">
        <v>44308</v>
      </c>
      <c r="I346" s="21" t="s">
        <v>172</v>
      </c>
      <c r="J346" s="21" t="s">
        <v>1293</v>
      </c>
    </row>
    <row r="347" s="3" customFormat="true" ht="28" customHeight="true" spans="1:10">
      <c r="A347" s="10">
        <v>343</v>
      </c>
      <c r="B347" s="21" t="s">
        <v>1294</v>
      </c>
      <c r="C347" s="21" t="s">
        <v>1295</v>
      </c>
      <c r="D347" s="21" t="s">
        <v>1296</v>
      </c>
      <c r="E347" s="21" t="s">
        <v>16</v>
      </c>
      <c r="F347" s="21" t="s">
        <v>1297</v>
      </c>
      <c r="G347" s="21" t="s">
        <v>85</v>
      </c>
      <c r="H347" s="21">
        <v>44389</v>
      </c>
      <c r="I347" s="21" t="s">
        <v>172</v>
      </c>
      <c r="J347" s="21" t="s">
        <v>1298</v>
      </c>
    </row>
    <row r="348" s="3" customFormat="true" ht="28" customHeight="true" spans="1:10">
      <c r="A348" s="10">
        <v>344</v>
      </c>
      <c r="B348" s="21" t="s">
        <v>1262</v>
      </c>
      <c r="C348" s="21" t="s">
        <v>1263</v>
      </c>
      <c r="D348" s="21" t="s">
        <v>1262</v>
      </c>
      <c r="E348" s="21" t="s">
        <v>16</v>
      </c>
      <c r="F348" s="21" t="s">
        <v>172</v>
      </c>
      <c r="G348" s="21" t="s">
        <v>538</v>
      </c>
      <c r="H348" s="21">
        <v>44400</v>
      </c>
      <c r="I348" s="21" t="s">
        <v>172</v>
      </c>
      <c r="J348" s="21" t="s">
        <v>1299</v>
      </c>
    </row>
    <row r="349" s="3" customFormat="true" ht="28" customHeight="true" spans="1:10">
      <c r="A349" s="10">
        <v>345</v>
      </c>
      <c r="B349" s="21" t="s">
        <v>1268</v>
      </c>
      <c r="C349" s="21" t="s">
        <v>1269</v>
      </c>
      <c r="D349" s="21" t="s">
        <v>1268</v>
      </c>
      <c r="E349" s="21" t="s">
        <v>16</v>
      </c>
      <c r="F349" s="21" t="s">
        <v>172</v>
      </c>
      <c r="G349" s="21" t="s">
        <v>73</v>
      </c>
      <c r="H349" s="21">
        <v>44331</v>
      </c>
      <c r="I349" s="21" t="s">
        <v>172</v>
      </c>
      <c r="J349" s="21" t="s">
        <v>1300</v>
      </c>
    </row>
    <row r="350" s="3" customFormat="true" ht="28" customHeight="true" spans="1:10">
      <c r="A350" s="10">
        <v>346</v>
      </c>
      <c r="B350" s="21" t="s">
        <v>1301</v>
      </c>
      <c r="C350" s="21" t="s">
        <v>1302</v>
      </c>
      <c r="D350" s="21" t="s">
        <v>1287</v>
      </c>
      <c r="E350" s="21" t="s">
        <v>16</v>
      </c>
      <c r="F350" s="21" t="s">
        <v>1303</v>
      </c>
      <c r="G350" s="21" t="s">
        <v>73</v>
      </c>
      <c r="H350" s="21">
        <v>44257</v>
      </c>
      <c r="I350" s="21" t="s">
        <v>172</v>
      </c>
      <c r="J350" s="21" t="s">
        <v>1304</v>
      </c>
    </row>
    <row r="351" s="3" customFormat="true" ht="28" customHeight="true" spans="1:10">
      <c r="A351" s="10">
        <v>347</v>
      </c>
      <c r="B351" s="21" t="s">
        <v>1305</v>
      </c>
      <c r="C351" s="21" t="s">
        <v>1306</v>
      </c>
      <c r="D351" s="21" t="s">
        <v>1287</v>
      </c>
      <c r="E351" s="21" t="s">
        <v>16</v>
      </c>
      <c r="F351" s="21" t="s">
        <v>1307</v>
      </c>
      <c r="G351" s="21" t="s">
        <v>203</v>
      </c>
      <c r="H351" s="21">
        <v>44232</v>
      </c>
      <c r="I351" s="21" t="s">
        <v>172</v>
      </c>
      <c r="J351" s="21" t="s">
        <v>1308</v>
      </c>
    </row>
    <row r="352" s="3" customFormat="true" ht="28" customHeight="true" spans="1:10">
      <c r="A352" s="10">
        <v>348</v>
      </c>
      <c r="B352" s="21" t="s">
        <v>1309</v>
      </c>
      <c r="C352" s="21" t="s">
        <v>1310</v>
      </c>
      <c r="D352" s="21" t="s">
        <v>1311</v>
      </c>
      <c r="E352" s="21" t="s">
        <v>16</v>
      </c>
      <c r="F352" s="21" t="s">
        <v>298</v>
      </c>
      <c r="G352" s="21" t="s">
        <v>43</v>
      </c>
      <c r="H352" s="21">
        <v>44341</v>
      </c>
      <c r="I352" s="21" t="s">
        <v>225</v>
      </c>
      <c r="J352" s="21" t="s">
        <v>1312</v>
      </c>
    </row>
    <row r="353" s="3" customFormat="true" ht="28" customHeight="true" spans="1:10">
      <c r="A353" s="10">
        <v>349</v>
      </c>
      <c r="B353" s="21" t="s">
        <v>1309</v>
      </c>
      <c r="C353" s="21" t="s">
        <v>1310</v>
      </c>
      <c r="D353" s="21" t="s">
        <v>1311</v>
      </c>
      <c r="E353" s="21" t="s">
        <v>16</v>
      </c>
      <c r="F353" s="21" t="s">
        <v>1313</v>
      </c>
      <c r="G353" s="21" t="s">
        <v>85</v>
      </c>
      <c r="H353" s="21">
        <v>44256</v>
      </c>
      <c r="I353" s="21" t="s">
        <v>225</v>
      </c>
      <c r="J353" s="21" t="s">
        <v>1314</v>
      </c>
    </row>
    <row r="354" s="3" customFormat="true" ht="28" customHeight="true" spans="1:10">
      <c r="A354" s="10">
        <v>350</v>
      </c>
      <c r="B354" s="21" t="s">
        <v>1309</v>
      </c>
      <c r="C354" s="21" t="s">
        <v>1310</v>
      </c>
      <c r="D354" s="21" t="s">
        <v>1311</v>
      </c>
      <c r="E354" s="21" t="s">
        <v>16</v>
      </c>
      <c r="F354" s="21" t="s">
        <v>298</v>
      </c>
      <c r="G354" s="21" t="s">
        <v>85</v>
      </c>
      <c r="H354" s="21">
        <v>44205</v>
      </c>
      <c r="I354" s="21" t="s">
        <v>225</v>
      </c>
      <c r="J354" s="21" t="s">
        <v>1315</v>
      </c>
    </row>
    <row r="355" s="3" customFormat="true" ht="28" customHeight="true" spans="1:10">
      <c r="A355" s="10">
        <v>351</v>
      </c>
      <c r="B355" s="21" t="s">
        <v>1316</v>
      </c>
      <c r="C355" s="21" t="s">
        <v>1317</v>
      </c>
      <c r="D355" s="21" t="s">
        <v>1316</v>
      </c>
      <c r="E355" s="21" t="s">
        <v>16</v>
      </c>
      <c r="F355" s="21" t="s">
        <v>953</v>
      </c>
      <c r="G355" s="21" t="s">
        <v>1318</v>
      </c>
      <c r="H355" s="21">
        <v>44311</v>
      </c>
      <c r="I355" s="21" t="s">
        <v>225</v>
      </c>
      <c r="J355" s="21" t="s">
        <v>1319</v>
      </c>
    </row>
    <row r="356" s="3" customFormat="true" ht="28" customHeight="true" spans="1:10">
      <c r="A356" s="10">
        <v>352</v>
      </c>
      <c r="B356" s="21" t="s">
        <v>1316</v>
      </c>
      <c r="C356" s="21" t="s">
        <v>1317</v>
      </c>
      <c r="D356" s="21" t="s">
        <v>1316</v>
      </c>
      <c r="E356" s="21" t="s">
        <v>16</v>
      </c>
      <c r="F356" s="21" t="s">
        <v>223</v>
      </c>
      <c r="G356" s="21" t="s">
        <v>1318</v>
      </c>
      <c r="H356" s="21">
        <v>44311</v>
      </c>
      <c r="I356" s="21" t="s">
        <v>225</v>
      </c>
      <c r="J356" s="21" t="s">
        <v>1320</v>
      </c>
    </row>
    <row r="357" s="3" customFormat="true" ht="28" customHeight="true" spans="1:10">
      <c r="A357" s="10">
        <v>353</v>
      </c>
      <c r="B357" s="21" t="s">
        <v>1321</v>
      </c>
      <c r="C357" s="21" t="s">
        <v>1322</v>
      </c>
      <c r="D357" s="21" t="s">
        <v>1321</v>
      </c>
      <c r="E357" s="21" t="s">
        <v>16</v>
      </c>
      <c r="F357" s="21" t="s">
        <v>1323</v>
      </c>
      <c r="G357" s="21" t="s">
        <v>1318</v>
      </c>
      <c r="H357" s="21">
        <v>44376</v>
      </c>
      <c r="I357" s="21" t="s">
        <v>225</v>
      </c>
      <c r="J357" s="21" t="s">
        <v>1324</v>
      </c>
    </row>
    <row r="358" s="3" customFormat="true" ht="28" customHeight="true" spans="1:10">
      <c r="A358" s="10">
        <v>354</v>
      </c>
      <c r="B358" s="21" t="s">
        <v>1321</v>
      </c>
      <c r="C358" s="21" t="s">
        <v>1322</v>
      </c>
      <c r="D358" s="21" t="s">
        <v>1321</v>
      </c>
      <c r="E358" s="21" t="s">
        <v>16</v>
      </c>
      <c r="F358" s="21" t="s">
        <v>1325</v>
      </c>
      <c r="G358" s="21" t="s">
        <v>1326</v>
      </c>
      <c r="H358" s="21">
        <v>44376</v>
      </c>
      <c r="I358" s="21" t="s">
        <v>225</v>
      </c>
      <c r="J358" s="21" t="s">
        <v>1327</v>
      </c>
    </row>
    <row r="359" s="3" customFormat="true" ht="28" customHeight="true" spans="1:10">
      <c r="A359" s="10">
        <v>355</v>
      </c>
      <c r="B359" s="21" t="s">
        <v>1321</v>
      </c>
      <c r="C359" s="21" t="s">
        <v>1322</v>
      </c>
      <c r="D359" s="21" t="s">
        <v>1321</v>
      </c>
      <c r="E359" s="21" t="s">
        <v>16</v>
      </c>
      <c r="F359" s="21" t="s">
        <v>223</v>
      </c>
      <c r="G359" s="21" t="s">
        <v>1326</v>
      </c>
      <c r="H359" s="21">
        <v>44376</v>
      </c>
      <c r="I359" s="21" t="s">
        <v>225</v>
      </c>
      <c r="J359" s="21" t="s">
        <v>1328</v>
      </c>
    </row>
    <row r="360" s="3" customFormat="true" ht="28" customHeight="true" spans="1:10">
      <c r="A360" s="10">
        <v>356</v>
      </c>
      <c r="B360" s="21" t="s">
        <v>1329</v>
      </c>
      <c r="C360" s="21" t="s">
        <v>1330</v>
      </c>
      <c r="D360" s="21" t="s">
        <v>1329</v>
      </c>
      <c r="E360" s="21" t="s">
        <v>16</v>
      </c>
      <c r="F360" s="21" t="s">
        <v>1331</v>
      </c>
      <c r="G360" s="21" t="s">
        <v>43</v>
      </c>
      <c r="H360" s="21">
        <v>44378</v>
      </c>
      <c r="I360" s="21" t="s">
        <v>225</v>
      </c>
      <c r="J360" s="21" t="s">
        <v>1332</v>
      </c>
    </row>
    <row r="361" s="3" customFormat="true" ht="28" customHeight="true" spans="1:10">
      <c r="A361" s="10">
        <v>357</v>
      </c>
      <c r="B361" s="21" t="s">
        <v>1227</v>
      </c>
      <c r="C361" s="21" t="s">
        <v>1228</v>
      </c>
      <c r="D361" s="21" t="s">
        <v>1240</v>
      </c>
      <c r="E361" s="21" t="s">
        <v>16</v>
      </c>
      <c r="F361" s="21" t="s">
        <v>298</v>
      </c>
      <c r="G361" s="21" t="s">
        <v>73</v>
      </c>
      <c r="H361" s="21">
        <v>44368</v>
      </c>
      <c r="I361" s="21" t="s">
        <v>225</v>
      </c>
      <c r="J361" s="21" t="s">
        <v>1333</v>
      </c>
    </row>
    <row r="362" s="3" customFormat="true" ht="28" customHeight="true" spans="1:10">
      <c r="A362" s="10">
        <v>358</v>
      </c>
      <c r="B362" s="21" t="s">
        <v>1334</v>
      </c>
      <c r="C362" s="21" t="s">
        <v>1335</v>
      </c>
      <c r="D362" s="21" t="s">
        <v>1248</v>
      </c>
      <c r="E362" s="21" t="s">
        <v>16</v>
      </c>
      <c r="F362" s="21" t="s">
        <v>298</v>
      </c>
      <c r="G362" s="21" t="s">
        <v>49</v>
      </c>
      <c r="H362" s="21">
        <v>44125</v>
      </c>
      <c r="I362" s="21" t="s">
        <v>225</v>
      </c>
      <c r="J362" s="21" t="s">
        <v>1336</v>
      </c>
    </row>
    <row r="363" s="3" customFormat="true" ht="28" customHeight="true" spans="1:10">
      <c r="A363" s="10">
        <v>359</v>
      </c>
      <c r="B363" s="21" t="s">
        <v>1337</v>
      </c>
      <c r="C363" s="21" t="s">
        <v>1338</v>
      </c>
      <c r="D363" s="21" t="s">
        <v>1248</v>
      </c>
      <c r="E363" s="21" t="s">
        <v>16</v>
      </c>
      <c r="F363" s="21" t="s">
        <v>298</v>
      </c>
      <c r="G363" s="21" t="s">
        <v>362</v>
      </c>
      <c r="H363" s="21">
        <v>44344</v>
      </c>
      <c r="I363" s="21" t="s">
        <v>225</v>
      </c>
      <c r="J363" s="21" t="s">
        <v>1339</v>
      </c>
    </row>
    <row r="364" s="3" customFormat="true" ht="28" customHeight="true" spans="1:10">
      <c r="A364" s="10">
        <v>360</v>
      </c>
      <c r="B364" s="21" t="s">
        <v>1255</v>
      </c>
      <c r="C364" s="21" t="s">
        <v>1256</v>
      </c>
      <c r="D364" s="21" t="s">
        <v>1255</v>
      </c>
      <c r="E364" s="21" t="s">
        <v>16</v>
      </c>
      <c r="F364" s="21" t="s">
        <v>338</v>
      </c>
      <c r="G364" s="21" t="s">
        <v>43</v>
      </c>
      <c r="H364" s="21">
        <v>44351</v>
      </c>
      <c r="I364" s="21" t="s">
        <v>225</v>
      </c>
      <c r="J364" s="21" t="s">
        <v>1340</v>
      </c>
    </row>
    <row r="365" s="3" customFormat="true" ht="28" customHeight="true" spans="1:10">
      <c r="A365" s="10">
        <v>361</v>
      </c>
      <c r="B365" s="21" t="s">
        <v>1294</v>
      </c>
      <c r="C365" s="21" t="s">
        <v>1295</v>
      </c>
      <c r="D365" s="21" t="s">
        <v>1296</v>
      </c>
      <c r="E365" s="21" t="s">
        <v>16</v>
      </c>
      <c r="F365" s="21" t="s">
        <v>288</v>
      </c>
      <c r="G365" s="21" t="s">
        <v>43</v>
      </c>
      <c r="H365" s="21">
        <v>44368</v>
      </c>
      <c r="I365" s="21" t="s">
        <v>225</v>
      </c>
      <c r="J365" s="21" t="s">
        <v>1341</v>
      </c>
    </row>
    <row r="366" s="3" customFormat="true" ht="28" customHeight="true" spans="1:10">
      <c r="A366" s="10">
        <v>362</v>
      </c>
      <c r="B366" s="21" t="s">
        <v>1294</v>
      </c>
      <c r="C366" s="21" t="s">
        <v>1295</v>
      </c>
      <c r="D366" s="21" t="s">
        <v>1296</v>
      </c>
      <c r="E366" s="21" t="s">
        <v>16</v>
      </c>
      <c r="F366" s="21" t="s">
        <v>1342</v>
      </c>
      <c r="G366" s="21" t="s">
        <v>43</v>
      </c>
      <c r="H366" s="21">
        <v>44389</v>
      </c>
      <c r="I366" s="21" t="s">
        <v>225</v>
      </c>
      <c r="J366" s="21" t="s">
        <v>1343</v>
      </c>
    </row>
    <row r="367" s="3" customFormat="true" ht="28" customHeight="true" spans="1:10">
      <c r="A367" s="10">
        <v>363</v>
      </c>
      <c r="B367" s="21" t="s">
        <v>21</v>
      </c>
      <c r="C367" s="21" t="s">
        <v>1344</v>
      </c>
      <c r="D367" s="21" t="s">
        <v>1345</v>
      </c>
      <c r="E367" s="21" t="s">
        <v>16</v>
      </c>
      <c r="F367" s="21" t="s">
        <v>338</v>
      </c>
      <c r="G367" s="21" t="s">
        <v>73</v>
      </c>
      <c r="H367" s="21">
        <v>44270</v>
      </c>
      <c r="I367" s="21" t="s">
        <v>225</v>
      </c>
      <c r="J367" s="21" t="s">
        <v>1346</v>
      </c>
    </row>
    <row r="368" s="3" customFormat="true" ht="28" customHeight="true" spans="1:10">
      <c r="A368" s="10">
        <v>364</v>
      </c>
      <c r="B368" s="21" t="s">
        <v>1347</v>
      </c>
      <c r="C368" s="21" t="s">
        <v>1348</v>
      </c>
      <c r="D368" s="21" t="s">
        <v>1347</v>
      </c>
      <c r="E368" s="21" t="s">
        <v>16</v>
      </c>
      <c r="F368" s="21" t="s">
        <v>1349</v>
      </c>
      <c r="G368" s="21" t="s">
        <v>1350</v>
      </c>
      <c r="H368" s="21">
        <v>44060</v>
      </c>
      <c r="I368" s="21" t="s">
        <v>225</v>
      </c>
      <c r="J368" s="21" t="s">
        <v>1351</v>
      </c>
    </row>
    <row r="369" s="3" customFormat="true" ht="28" customHeight="true" spans="1:10">
      <c r="A369" s="10">
        <v>365</v>
      </c>
      <c r="B369" s="21" t="s">
        <v>1262</v>
      </c>
      <c r="C369" s="21" t="s">
        <v>1263</v>
      </c>
      <c r="D369" s="21" t="s">
        <v>1262</v>
      </c>
      <c r="E369" s="21" t="s">
        <v>16</v>
      </c>
      <c r="F369" s="21" t="s">
        <v>298</v>
      </c>
      <c r="G369" s="21" t="s">
        <v>18</v>
      </c>
      <c r="H369" s="21">
        <v>44400</v>
      </c>
      <c r="I369" s="21" t="s">
        <v>225</v>
      </c>
      <c r="J369" s="21" t="s">
        <v>1352</v>
      </c>
    </row>
    <row r="370" s="3" customFormat="true" ht="28" customHeight="true" spans="1:10">
      <c r="A370" s="10">
        <v>366</v>
      </c>
      <c r="B370" s="21" t="s">
        <v>1265</v>
      </c>
      <c r="C370" s="21" t="s">
        <v>1266</v>
      </c>
      <c r="D370" s="21" t="s">
        <v>1265</v>
      </c>
      <c r="E370" s="21" t="s">
        <v>16</v>
      </c>
      <c r="F370" s="21" t="s">
        <v>298</v>
      </c>
      <c r="G370" s="21" t="s">
        <v>43</v>
      </c>
      <c r="H370" s="21">
        <v>44397</v>
      </c>
      <c r="I370" s="21" t="s">
        <v>225</v>
      </c>
      <c r="J370" s="21" t="s">
        <v>1353</v>
      </c>
    </row>
    <row r="371" s="3" customFormat="true" ht="28" customHeight="true" spans="1:10">
      <c r="A371" s="10">
        <v>367</v>
      </c>
      <c r="B371" s="21" t="s">
        <v>1265</v>
      </c>
      <c r="C371" s="21" t="s">
        <v>1266</v>
      </c>
      <c r="D371" s="21" t="s">
        <v>1265</v>
      </c>
      <c r="E371" s="21" t="s">
        <v>16</v>
      </c>
      <c r="F371" s="21" t="s">
        <v>1354</v>
      </c>
      <c r="G371" s="21" t="s">
        <v>43</v>
      </c>
      <c r="H371" s="21">
        <v>44397</v>
      </c>
      <c r="I371" s="21" t="s">
        <v>225</v>
      </c>
      <c r="J371" s="21" t="s">
        <v>1355</v>
      </c>
    </row>
    <row r="372" s="3" customFormat="true" ht="28" customHeight="true" spans="1:10">
      <c r="A372" s="10">
        <v>368</v>
      </c>
      <c r="B372" s="21" t="s">
        <v>1268</v>
      </c>
      <c r="C372" s="21" t="s">
        <v>1269</v>
      </c>
      <c r="D372" s="21" t="s">
        <v>1268</v>
      </c>
      <c r="E372" s="21" t="s">
        <v>16</v>
      </c>
      <c r="F372" s="21" t="s">
        <v>298</v>
      </c>
      <c r="G372" s="21" t="s">
        <v>43</v>
      </c>
      <c r="H372" s="21">
        <v>44331</v>
      </c>
      <c r="I372" s="21" t="s">
        <v>225</v>
      </c>
      <c r="J372" s="21" t="s">
        <v>1356</v>
      </c>
    </row>
    <row r="373" s="3" customFormat="true" ht="28" customHeight="true" spans="1:10">
      <c r="A373" s="10">
        <v>369</v>
      </c>
      <c r="B373" s="21" t="s">
        <v>82</v>
      </c>
      <c r="C373" s="21" t="s">
        <v>83</v>
      </c>
      <c r="D373" s="21" t="s">
        <v>82</v>
      </c>
      <c r="E373" s="21" t="s">
        <v>16</v>
      </c>
      <c r="F373" s="21" t="s">
        <v>1357</v>
      </c>
      <c r="G373" s="21" t="s">
        <v>43</v>
      </c>
      <c r="H373" s="21">
        <v>44397</v>
      </c>
      <c r="I373" s="21" t="s">
        <v>225</v>
      </c>
      <c r="J373" s="21" t="s">
        <v>1358</v>
      </c>
    </row>
    <row r="374" s="3" customFormat="true" ht="28" customHeight="true" spans="1:10">
      <c r="A374" s="10">
        <v>370</v>
      </c>
      <c r="B374" s="21" t="s">
        <v>82</v>
      </c>
      <c r="C374" s="21" t="s">
        <v>83</v>
      </c>
      <c r="D374" s="21" t="s">
        <v>82</v>
      </c>
      <c r="E374" s="21" t="s">
        <v>16</v>
      </c>
      <c r="F374" s="21" t="s">
        <v>1357</v>
      </c>
      <c r="G374" s="21" t="s">
        <v>73</v>
      </c>
      <c r="H374" s="21">
        <v>44399</v>
      </c>
      <c r="I374" s="21" t="s">
        <v>225</v>
      </c>
      <c r="J374" s="21" t="s">
        <v>1359</v>
      </c>
    </row>
    <row r="375" s="3" customFormat="true" ht="28" customHeight="true" spans="1:10">
      <c r="A375" s="10">
        <v>371</v>
      </c>
      <c r="B375" s="21" t="s">
        <v>1360</v>
      </c>
      <c r="C375" s="21" t="s">
        <v>1361</v>
      </c>
      <c r="D375" s="21" t="s">
        <v>1360</v>
      </c>
      <c r="E375" s="21" t="s">
        <v>16</v>
      </c>
      <c r="F375" s="21" t="s">
        <v>298</v>
      </c>
      <c r="G375" s="21" t="s">
        <v>73</v>
      </c>
      <c r="H375" s="21">
        <v>44390</v>
      </c>
      <c r="I375" s="21" t="s">
        <v>225</v>
      </c>
      <c r="J375" s="21" t="s">
        <v>1362</v>
      </c>
    </row>
    <row r="376" s="3" customFormat="true" ht="28" customHeight="true" spans="1:10">
      <c r="A376" s="10">
        <v>372</v>
      </c>
      <c r="B376" s="21" t="s">
        <v>1360</v>
      </c>
      <c r="C376" s="21" t="s">
        <v>1361</v>
      </c>
      <c r="D376" s="21" t="s">
        <v>1360</v>
      </c>
      <c r="E376" s="21" t="s">
        <v>16</v>
      </c>
      <c r="F376" s="21" t="s">
        <v>1342</v>
      </c>
      <c r="G376" s="21" t="s">
        <v>73</v>
      </c>
      <c r="H376" s="21">
        <v>44308</v>
      </c>
      <c r="I376" s="21" t="s">
        <v>225</v>
      </c>
      <c r="J376" s="21" t="s">
        <v>1363</v>
      </c>
    </row>
    <row r="377" s="3" customFormat="true" ht="28" customHeight="true" spans="1:10">
      <c r="A377" s="10">
        <v>373</v>
      </c>
      <c r="B377" s="21" t="s">
        <v>1360</v>
      </c>
      <c r="C377" s="21" t="s">
        <v>1361</v>
      </c>
      <c r="D377" s="21" t="s">
        <v>1360</v>
      </c>
      <c r="E377" s="21" t="s">
        <v>16</v>
      </c>
      <c r="F377" s="21" t="s">
        <v>1342</v>
      </c>
      <c r="G377" s="21" t="s">
        <v>73</v>
      </c>
      <c r="H377" s="21">
        <v>44388</v>
      </c>
      <c r="I377" s="21" t="s">
        <v>225</v>
      </c>
      <c r="J377" s="21" t="s">
        <v>1364</v>
      </c>
    </row>
    <row r="378" s="3" customFormat="true" ht="28" customHeight="true" spans="1:10">
      <c r="A378" s="10">
        <v>374</v>
      </c>
      <c r="B378" s="21" t="s">
        <v>1365</v>
      </c>
      <c r="C378" s="21" t="s">
        <v>1366</v>
      </c>
      <c r="D378" s="21" t="s">
        <v>1365</v>
      </c>
      <c r="E378" s="21" t="s">
        <v>16</v>
      </c>
      <c r="F378" s="21" t="s">
        <v>298</v>
      </c>
      <c r="G378" s="21" t="s">
        <v>73</v>
      </c>
      <c r="H378" s="21">
        <v>44375</v>
      </c>
      <c r="I378" s="21" t="s">
        <v>225</v>
      </c>
      <c r="J378" s="21" t="s">
        <v>1367</v>
      </c>
    </row>
    <row r="379" s="3" customFormat="true" ht="28" customHeight="true" spans="1:10">
      <c r="A379" s="10">
        <v>375</v>
      </c>
      <c r="B379" s="21" t="s">
        <v>1365</v>
      </c>
      <c r="C379" s="21" t="s">
        <v>1366</v>
      </c>
      <c r="D379" s="21" t="s">
        <v>1365</v>
      </c>
      <c r="E379" s="21" t="s">
        <v>16</v>
      </c>
      <c r="F379" s="21" t="s">
        <v>298</v>
      </c>
      <c r="G379" s="21" t="s">
        <v>73</v>
      </c>
      <c r="H379" s="21">
        <v>44405</v>
      </c>
      <c r="I379" s="21" t="s">
        <v>225</v>
      </c>
      <c r="J379" s="21" t="s">
        <v>1368</v>
      </c>
    </row>
    <row r="380" s="3" customFormat="true" ht="28" customHeight="true" spans="1:10">
      <c r="A380" s="10">
        <v>376</v>
      </c>
      <c r="B380" s="21" t="s">
        <v>1369</v>
      </c>
      <c r="C380" s="21" t="s">
        <v>1370</v>
      </c>
      <c r="D380" s="21" t="s">
        <v>1369</v>
      </c>
      <c r="E380" s="21" t="s">
        <v>16</v>
      </c>
      <c r="F380" s="21" t="s">
        <v>1371</v>
      </c>
      <c r="G380" s="21" t="s">
        <v>73</v>
      </c>
      <c r="H380" s="21">
        <v>44364</v>
      </c>
      <c r="I380" s="21" t="s">
        <v>225</v>
      </c>
      <c r="J380" s="21" t="s">
        <v>1372</v>
      </c>
    </row>
    <row r="381" s="3" customFormat="true" ht="28" customHeight="true" spans="1:10">
      <c r="A381" s="10">
        <v>377</v>
      </c>
      <c r="B381" s="21" t="s">
        <v>1369</v>
      </c>
      <c r="C381" s="21" t="s">
        <v>1370</v>
      </c>
      <c r="D381" s="21" t="s">
        <v>1369</v>
      </c>
      <c r="E381" s="21" t="s">
        <v>16</v>
      </c>
      <c r="F381" s="21" t="s">
        <v>1373</v>
      </c>
      <c r="G381" s="21" t="s">
        <v>73</v>
      </c>
      <c r="H381" s="21">
        <v>44411</v>
      </c>
      <c r="I381" s="21" t="s">
        <v>225</v>
      </c>
      <c r="J381" s="21" t="s">
        <v>1374</v>
      </c>
    </row>
    <row r="382" s="3" customFormat="true" ht="28" customHeight="true" spans="1:10">
      <c r="A382" s="10">
        <v>378</v>
      </c>
      <c r="B382" s="21" t="s">
        <v>1369</v>
      </c>
      <c r="C382" s="21" t="s">
        <v>1370</v>
      </c>
      <c r="D382" s="21" t="s">
        <v>1369</v>
      </c>
      <c r="E382" s="21" t="s">
        <v>16</v>
      </c>
      <c r="F382" s="21" t="s">
        <v>1375</v>
      </c>
      <c r="G382" s="21" t="s">
        <v>73</v>
      </c>
      <c r="H382" s="21">
        <v>44411</v>
      </c>
      <c r="I382" s="21" t="s">
        <v>225</v>
      </c>
      <c r="J382" s="21" t="s">
        <v>1376</v>
      </c>
    </row>
    <row r="383" s="3" customFormat="true" ht="28" customHeight="true" spans="1:10">
      <c r="A383" s="10">
        <v>379</v>
      </c>
      <c r="B383" s="21" t="s">
        <v>1377</v>
      </c>
      <c r="C383" s="21" t="s">
        <v>1378</v>
      </c>
      <c r="D383" s="21" t="s">
        <v>1377</v>
      </c>
      <c r="E383" s="21" t="s">
        <v>16</v>
      </c>
      <c r="F383" s="21" t="s">
        <v>298</v>
      </c>
      <c r="G383" s="21" t="s">
        <v>73</v>
      </c>
      <c r="H383" s="21">
        <v>44359</v>
      </c>
      <c r="I383" s="21" t="s">
        <v>225</v>
      </c>
      <c r="J383" s="21" t="s">
        <v>1379</v>
      </c>
    </row>
    <row r="384" s="3" customFormat="true" ht="28" customHeight="true" spans="1:10">
      <c r="A384" s="10">
        <v>380</v>
      </c>
      <c r="B384" s="21" t="s">
        <v>1377</v>
      </c>
      <c r="C384" s="21" t="s">
        <v>1378</v>
      </c>
      <c r="D384" s="21" t="s">
        <v>1377</v>
      </c>
      <c r="E384" s="21" t="s">
        <v>16</v>
      </c>
      <c r="F384" s="21" t="s">
        <v>1380</v>
      </c>
      <c r="G384" s="21" t="s">
        <v>43</v>
      </c>
      <c r="H384" s="21">
        <v>44401</v>
      </c>
      <c r="I384" s="21" t="s">
        <v>225</v>
      </c>
      <c r="J384" s="21" t="s">
        <v>1381</v>
      </c>
    </row>
    <row r="385" s="3" customFormat="true" ht="28" customHeight="true" spans="1:10">
      <c r="A385" s="10">
        <v>381</v>
      </c>
      <c r="B385" s="21" t="s">
        <v>1377</v>
      </c>
      <c r="C385" s="21" t="s">
        <v>1378</v>
      </c>
      <c r="D385" s="21" t="s">
        <v>1377</v>
      </c>
      <c r="E385" s="21" t="s">
        <v>16</v>
      </c>
      <c r="F385" s="21" t="s">
        <v>1380</v>
      </c>
      <c r="G385" s="21" t="s">
        <v>73</v>
      </c>
      <c r="H385" s="21">
        <v>44410</v>
      </c>
      <c r="I385" s="21" t="s">
        <v>225</v>
      </c>
      <c r="J385" s="21" t="s">
        <v>1382</v>
      </c>
    </row>
    <row r="386" s="3" customFormat="true" ht="28" customHeight="true" spans="1:10">
      <c r="A386" s="10">
        <v>382</v>
      </c>
      <c r="B386" s="21" t="s">
        <v>1383</v>
      </c>
      <c r="C386" s="21" t="s">
        <v>1384</v>
      </c>
      <c r="D386" s="21" t="s">
        <v>1287</v>
      </c>
      <c r="E386" s="21" t="s">
        <v>16</v>
      </c>
      <c r="F386" s="21" t="s">
        <v>1385</v>
      </c>
      <c r="G386" s="21" t="s">
        <v>49</v>
      </c>
      <c r="H386" s="21">
        <v>44383</v>
      </c>
      <c r="I386" s="21" t="s">
        <v>225</v>
      </c>
      <c r="J386" s="21" t="s">
        <v>1386</v>
      </c>
    </row>
    <row r="387" s="3" customFormat="true" ht="28" customHeight="true" spans="1:10">
      <c r="A387" s="10">
        <v>383</v>
      </c>
      <c r="B387" s="21" t="s">
        <v>1387</v>
      </c>
      <c r="C387" s="21" t="s">
        <v>1388</v>
      </c>
      <c r="D387" s="21" t="s">
        <v>1389</v>
      </c>
      <c r="E387" s="21" t="s">
        <v>16</v>
      </c>
      <c r="F387" s="21" t="s">
        <v>298</v>
      </c>
      <c r="G387" s="21" t="s">
        <v>1390</v>
      </c>
      <c r="H387" s="21">
        <v>44397</v>
      </c>
      <c r="I387" s="21" t="s">
        <v>225</v>
      </c>
      <c r="J387" s="21" t="s">
        <v>1391</v>
      </c>
    </row>
    <row r="388" s="3" customFormat="true" ht="28" customHeight="true" spans="1:10">
      <c r="A388" s="10">
        <v>384</v>
      </c>
      <c r="B388" s="21" t="s">
        <v>1387</v>
      </c>
      <c r="C388" s="21" t="s">
        <v>1388</v>
      </c>
      <c r="D388" s="21" t="s">
        <v>1389</v>
      </c>
      <c r="E388" s="21" t="s">
        <v>16</v>
      </c>
      <c r="F388" s="21" t="s">
        <v>298</v>
      </c>
      <c r="G388" s="21" t="s">
        <v>43</v>
      </c>
      <c r="H388" s="21">
        <v>44400</v>
      </c>
      <c r="I388" s="21" t="s">
        <v>225</v>
      </c>
      <c r="J388" s="21" t="s">
        <v>1392</v>
      </c>
    </row>
    <row r="389" s="3" customFormat="true" ht="28" customHeight="true" spans="1:10">
      <c r="A389" s="10">
        <v>385</v>
      </c>
      <c r="B389" s="21" t="s">
        <v>1387</v>
      </c>
      <c r="C389" s="21" t="s">
        <v>1388</v>
      </c>
      <c r="D389" s="21" t="s">
        <v>1389</v>
      </c>
      <c r="E389" s="21" t="s">
        <v>16</v>
      </c>
      <c r="F389" s="21" t="s">
        <v>298</v>
      </c>
      <c r="G389" s="21" t="s">
        <v>1028</v>
      </c>
      <c r="H389" s="21">
        <v>44201</v>
      </c>
      <c r="I389" s="21" t="s">
        <v>225</v>
      </c>
      <c r="J389" s="21" t="s">
        <v>1393</v>
      </c>
    </row>
    <row r="390" s="3" customFormat="true" ht="28" customHeight="true" spans="1:10">
      <c r="A390" s="10">
        <v>386</v>
      </c>
      <c r="B390" s="21" t="s">
        <v>1018</v>
      </c>
      <c r="C390" s="21" t="s">
        <v>1019</v>
      </c>
      <c r="D390" s="21" t="s">
        <v>1394</v>
      </c>
      <c r="E390" s="21" t="s">
        <v>16</v>
      </c>
      <c r="F390" s="21" t="s">
        <v>298</v>
      </c>
      <c r="G390" s="21" t="s">
        <v>1395</v>
      </c>
      <c r="H390" s="21">
        <v>44189</v>
      </c>
      <c r="I390" s="21" t="s">
        <v>225</v>
      </c>
      <c r="J390" s="21" t="s">
        <v>1396</v>
      </c>
    </row>
    <row r="391" s="3" customFormat="true" ht="28" customHeight="true" spans="1:10">
      <c r="A391" s="10">
        <v>387</v>
      </c>
      <c r="B391" s="21" t="s">
        <v>1397</v>
      </c>
      <c r="C391" s="21" t="s">
        <v>1398</v>
      </c>
      <c r="D391" s="21" t="s">
        <v>1397</v>
      </c>
      <c r="E391" s="21" t="s">
        <v>16</v>
      </c>
      <c r="F391" s="21" t="s">
        <v>319</v>
      </c>
      <c r="G391" s="21" t="s">
        <v>30</v>
      </c>
      <c r="H391" s="21">
        <v>44409</v>
      </c>
      <c r="I391" s="21" t="s">
        <v>225</v>
      </c>
      <c r="J391" s="21" t="s">
        <v>1399</v>
      </c>
    </row>
    <row r="392" s="3" customFormat="true" ht="28" customHeight="true" spans="1:10">
      <c r="A392" s="10">
        <v>388</v>
      </c>
      <c r="B392" s="21" t="s">
        <v>1397</v>
      </c>
      <c r="C392" s="21" t="s">
        <v>1398</v>
      </c>
      <c r="D392" s="21" t="s">
        <v>1397</v>
      </c>
      <c r="E392" s="21" t="s">
        <v>16</v>
      </c>
      <c r="F392" s="21" t="s">
        <v>842</v>
      </c>
      <c r="G392" s="21" t="s">
        <v>18</v>
      </c>
      <c r="H392" s="21">
        <v>44409</v>
      </c>
      <c r="I392" s="21" t="s">
        <v>225</v>
      </c>
      <c r="J392" s="21" t="s">
        <v>1400</v>
      </c>
    </row>
    <row r="393" s="3" customFormat="true" ht="28" customHeight="true" spans="1:10">
      <c r="A393" s="10">
        <v>389</v>
      </c>
      <c r="B393" s="21" t="s">
        <v>1383</v>
      </c>
      <c r="C393" s="21" t="s">
        <v>1384</v>
      </c>
      <c r="D393" s="21" t="s">
        <v>1401</v>
      </c>
      <c r="E393" s="21" t="s">
        <v>16</v>
      </c>
      <c r="F393" s="21" t="s">
        <v>338</v>
      </c>
      <c r="G393" s="21" t="s">
        <v>49</v>
      </c>
      <c r="H393" s="21">
        <v>44383</v>
      </c>
      <c r="I393" s="21" t="s">
        <v>225</v>
      </c>
      <c r="J393" s="21" t="s">
        <v>1402</v>
      </c>
    </row>
    <row r="394" s="3" customFormat="true" ht="28" customHeight="true" spans="1:10">
      <c r="A394" s="10">
        <v>390</v>
      </c>
      <c r="B394" s="21" t="s">
        <v>1246</v>
      </c>
      <c r="C394" s="21" t="s">
        <v>1403</v>
      </c>
      <c r="D394" s="21" t="s">
        <v>1404</v>
      </c>
      <c r="E394" s="21" t="s">
        <v>16</v>
      </c>
      <c r="F394" s="21" t="s">
        <v>953</v>
      </c>
      <c r="G394" s="21" t="s">
        <v>1405</v>
      </c>
      <c r="H394" s="21">
        <v>44338</v>
      </c>
      <c r="I394" s="21" t="s">
        <v>225</v>
      </c>
      <c r="J394" s="21" t="s">
        <v>1406</v>
      </c>
    </row>
    <row r="395" s="3" customFormat="true" ht="28" customHeight="true" spans="1:10">
      <c r="A395" s="10">
        <v>391</v>
      </c>
      <c r="B395" s="21" t="s">
        <v>1407</v>
      </c>
      <c r="C395" s="21" t="s">
        <v>1408</v>
      </c>
      <c r="D395" s="21" t="s">
        <v>1404</v>
      </c>
      <c r="E395" s="21" t="s">
        <v>16</v>
      </c>
      <c r="F395" s="21" t="s">
        <v>298</v>
      </c>
      <c r="G395" s="21" t="s">
        <v>280</v>
      </c>
      <c r="H395" s="21">
        <v>44289</v>
      </c>
      <c r="I395" s="21" t="s">
        <v>225</v>
      </c>
      <c r="J395" s="21" t="s">
        <v>1409</v>
      </c>
    </row>
    <row r="396" s="3" customFormat="true" ht="28" customHeight="true" spans="1:10">
      <c r="A396" s="10">
        <v>392</v>
      </c>
      <c r="B396" s="21" t="s">
        <v>1410</v>
      </c>
      <c r="C396" s="21" t="s">
        <v>1411</v>
      </c>
      <c r="D396" s="21" t="s">
        <v>1410</v>
      </c>
      <c r="E396" s="21" t="s">
        <v>16</v>
      </c>
      <c r="F396" s="21" t="s">
        <v>1349</v>
      </c>
      <c r="G396" s="21" t="s">
        <v>73</v>
      </c>
      <c r="H396" s="21">
        <v>44411</v>
      </c>
      <c r="I396" s="21" t="s">
        <v>225</v>
      </c>
      <c r="J396" s="21" t="s">
        <v>1412</v>
      </c>
    </row>
    <row r="397" s="3" customFormat="true" ht="28" customHeight="true" spans="1:10">
      <c r="A397" s="10">
        <v>393</v>
      </c>
      <c r="B397" s="21" t="s">
        <v>1410</v>
      </c>
      <c r="C397" s="21" t="s">
        <v>1411</v>
      </c>
      <c r="D397" s="21" t="s">
        <v>1410</v>
      </c>
      <c r="E397" s="21" t="s">
        <v>16</v>
      </c>
      <c r="F397" s="21" t="s">
        <v>1413</v>
      </c>
      <c r="G397" s="21" t="s">
        <v>73</v>
      </c>
      <c r="H397" s="21">
        <v>44411</v>
      </c>
      <c r="I397" s="21" t="s">
        <v>225</v>
      </c>
      <c r="J397" s="21" t="s">
        <v>1414</v>
      </c>
    </row>
    <row r="398" s="3" customFormat="true" ht="28" customHeight="true" spans="1:10">
      <c r="A398" s="10">
        <v>394</v>
      </c>
      <c r="B398" s="21" t="s">
        <v>21</v>
      </c>
      <c r="C398" s="21" t="s">
        <v>21</v>
      </c>
      <c r="D398" s="21" t="s">
        <v>1415</v>
      </c>
      <c r="E398" s="21" t="s">
        <v>16</v>
      </c>
      <c r="F398" s="21" t="s">
        <v>355</v>
      </c>
      <c r="G398" s="21" t="s">
        <v>21</v>
      </c>
      <c r="H398" s="21">
        <v>44395</v>
      </c>
      <c r="I398" s="21" t="s">
        <v>355</v>
      </c>
      <c r="J398" s="21" t="s">
        <v>1416</v>
      </c>
    </row>
    <row r="399" s="3" customFormat="true" ht="28" customHeight="true" spans="1:10">
      <c r="A399" s="10">
        <v>395</v>
      </c>
      <c r="B399" s="21" t="s">
        <v>21</v>
      </c>
      <c r="C399" s="21" t="s">
        <v>21</v>
      </c>
      <c r="D399" s="21" t="s">
        <v>1417</v>
      </c>
      <c r="E399" s="21" t="s">
        <v>16</v>
      </c>
      <c r="F399" s="21" t="s">
        <v>355</v>
      </c>
      <c r="G399" s="21" t="s">
        <v>21</v>
      </c>
      <c r="H399" s="21">
        <v>44396</v>
      </c>
      <c r="I399" s="21" t="s">
        <v>355</v>
      </c>
      <c r="J399" s="21" t="s">
        <v>1418</v>
      </c>
    </row>
    <row r="400" s="3" customFormat="true" ht="28" customHeight="true" spans="1:10">
      <c r="A400" s="10">
        <v>396</v>
      </c>
      <c r="B400" s="21" t="s">
        <v>21</v>
      </c>
      <c r="C400" s="21" t="s">
        <v>21</v>
      </c>
      <c r="D400" s="21" t="s">
        <v>1419</v>
      </c>
      <c r="E400" s="21" t="s">
        <v>16</v>
      </c>
      <c r="F400" s="21" t="s">
        <v>355</v>
      </c>
      <c r="G400" s="21" t="s">
        <v>21</v>
      </c>
      <c r="H400" s="21">
        <v>44403</v>
      </c>
      <c r="I400" s="21" t="s">
        <v>355</v>
      </c>
      <c r="J400" s="21" t="s">
        <v>1420</v>
      </c>
    </row>
    <row r="401" s="3" customFormat="true" ht="28" customHeight="true" spans="1:10">
      <c r="A401" s="10">
        <v>397</v>
      </c>
      <c r="B401" s="21" t="s">
        <v>21</v>
      </c>
      <c r="C401" s="21" t="s">
        <v>21</v>
      </c>
      <c r="D401" s="21" t="s">
        <v>1421</v>
      </c>
      <c r="E401" s="21" t="s">
        <v>16</v>
      </c>
      <c r="F401" s="21" t="s">
        <v>355</v>
      </c>
      <c r="G401" s="21" t="s">
        <v>21</v>
      </c>
      <c r="H401" s="21">
        <v>44403</v>
      </c>
      <c r="I401" s="21" t="s">
        <v>355</v>
      </c>
      <c r="J401" s="21" t="s">
        <v>1422</v>
      </c>
    </row>
    <row r="402" s="3" customFormat="true" ht="28" customHeight="true" spans="1:10">
      <c r="A402" s="10">
        <v>398</v>
      </c>
      <c r="B402" s="21" t="s">
        <v>21</v>
      </c>
      <c r="C402" s="21" t="s">
        <v>21</v>
      </c>
      <c r="D402" s="21" t="s">
        <v>1423</v>
      </c>
      <c r="E402" s="21" t="s">
        <v>16</v>
      </c>
      <c r="F402" s="21" t="s">
        <v>355</v>
      </c>
      <c r="G402" s="21" t="s">
        <v>21</v>
      </c>
      <c r="H402" s="21">
        <v>44403</v>
      </c>
      <c r="I402" s="21" t="s">
        <v>355</v>
      </c>
      <c r="J402" s="21" t="s">
        <v>1424</v>
      </c>
    </row>
    <row r="403" s="3" customFormat="true" ht="28" customHeight="true" spans="1:10">
      <c r="A403" s="10">
        <v>399</v>
      </c>
      <c r="B403" s="21" t="s">
        <v>21</v>
      </c>
      <c r="C403" s="21" t="s">
        <v>21</v>
      </c>
      <c r="D403" s="21" t="s">
        <v>1425</v>
      </c>
      <c r="E403" s="21" t="s">
        <v>16</v>
      </c>
      <c r="F403" s="21" t="s">
        <v>355</v>
      </c>
      <c r="G403" s="21" t="s">
        <v>21</v>
      </c>
      <c r="H403" s="21">
        <v>44403</v>
      </c>
      <c r="I403" s="21" t="s">
        <v>355</v>
      </c>
      <c r="J403" s="21" t="s">
        <v>1426</v>
      </c>
    </row>
    <row r="404" s="3" customFormat="true" ht="28" customHeight="true" spans="1:10">
      <c r="A404" s="10">
        <v>400</v>
      </c>
      <c r="B404" s="21" t="s">
        <v>21</v>
      </c>
      <c r="C404" s="21" t="s">
        <v>21</v>
      </c>
      <c r="D404" s="21" t="s">
        <v>1427</v>
      </c>
      <c r="E404" s="21" t="s">
        <v>16</v>
      </c>
      <c r="F404" s="21" t="s">
        <v>355</v>
      </c>
      <c r="G404" s="21" t="s">
        <v>21</v>
      </c>
      <c r="H404" s="21">
        <v>44403</v>
      </c>
      <c r="I404" s="21" t="s">
        <v>355</v>
      </c>
      <c r="J404" s="21" t="s">
        <v>1428</v>
      </c>
    </row>
    <row r="405" s="3" customFormat="true" ht="28" customHeight="true" spans="1:10">
      <c r="A405" s="10">
        <v>401</v>
      </c>
      <c r="B405" s="21" t="s">
        <v>21</v>
      </c>
      <c r="C405" s="21" t="s">
        <v>21</v>
      </c>
      <c r="D405" s="21" t="s">
        <v>1429</v>
      </c>
      <c r="E405" s="21" t="s">
        <v>16</v>
      </c>
      <c r="F405" s="21" t="s">
        <v>355</v>
      </c>
      <c r="G405" s="21" t="s">
        <v>21</v>
      </c>
      <c r="H405" s="21">
        <v>44404</v>
      </c>
      <c r="I405" s="21" t="s">
        <v>355</v>
      </c>
      <c r="J405" s="21" t="s">
        <v>1430</v>
      </c>
    </row>
    <row r="406" s="3" customFormat="true" ht="28" customHeight="true" spans="1:10">
      <c r="A406" s="10">
        <v>402</v>
      </c>
      <c r="B406" s="21" t="s">
        <v>21</v>
      </c>
      <c r="C406" s="21" t="s">
        <v>21</v>
      </c>
      <c r="D406" s="21" t="s">
        <v>1431</v>
      </c>
      <c r="E406" s="21" t="s">
        <v>16</v>
      </c>
      <c r="F406" s="21" t="s">
        <v>355</v>
      </c>
      <c r="G406" s="21" t="s">
        <v>21</v>
      </c>
      <c r="H406" s="21">
        <v>44404</v>
      </c>
      <c r="I406" s="21" t="s">
        <v>355</v>
      </c>
      <c r="J406" s="21" t="s">
        <v>1432</v>
      </c>
    </row>
    <row r="407" s="3" customFormat="true" ht="28" customHeight="true" spans="1:10">
      <c r="A407" s="10">
        <v>403</v>
      </c>
      <c r="B407" s="21" t="s">
        <v>21</v>
      </c>
      <c r="C407" s="21" t="s">
        <v>21</v>
      </c>
      <c r="D407" s="21" t="s">
        <v>1433</v>
      </c>
      <c r="E407" s="21" t="s">
        <v>16</v>
      </c>
      <c r="F407" s="21" t="s">
        <v>355</v>
      </c>
      <c r="G407" s="21" t="s">
        <v>21</v>
      </c>
      <c r="H407" s="21">
        <v>44404</v>
      </c>
      <c r="I407" s="21" t="s">
        <v>355</v>
      </c>
      <c r="J407" s="21" t="s">
        <v>1434</v>
      </c>
    </row>
    <row r="408" s="3" customFormat="true" ht="28" customHeight="true" spans="1:10">
      <c r="A408" s="10">
        <v>404</v>
      </c>
      <c r="B408" s="21" t="s">
        <v>21</v>
      </c>
      <c r="C408" s="21" t="s">
        <v>21</v>
      </c>
      <c r="D408" s="21" t="s">
        <v>1435</v>
      </c>
      <c r="E408" s="21" t="s">
        <v>16</v>
      </c>
      <c r="F408" s="21" t="s">
        <v>355</v>
      </c>
      <c r="G408" s="21" t="s">
        <v>21</v>
      </c>
      <c r="H408" s="21">
        <v>44404</v>
      </c>
      <c r="I408" s="21" t="s">
        <v>355</v>
      </c>
      <c r="J408" s="21" t="s">
        <v>1436</v>
      </c>
    </row>
    <row r="409" s="3" customFormat="true" ht="28" customHeight="true" spans="1:10">
      <c r="A409" s="10">
        <v>405</v>
      </c>
      <c r="B409" s="21" t="s">
        <v>21</v>
      </c>
      <c r="C409" s="21" t="s">
        <v>21</v>
      </c>
      <c r="D409" s="21" t="s">
        <v>1437</v>
      </c>
      <c r="E409" s="21" t="s">
        <v>16</v>
      </c>
      <c r="F409" s="21" t="s">
        <v>355</v>
      </c>
      <c r="G409" s="21" t="s">
        <v>21</v>
      </c>
      <c r="H409" s="21">
        <v>44404</v>
      </c>
      <c r="I409" s="21" t="s">
        <v>355</v>
      </c>
      <c r="J409" s="21" t="s">
        <v>1438</v>
      </c>
    </row>
    <row r="410" s="3" customFormat="true" ht="28" customHeight="true" spans="1:10">
      <c r="A410" s="10">
        <v>406</v>
      </c>
      <c r="B410" s="21" t="s">
        <v>21</v>
      </c>
      <c r="C410" s="21" t="s">
        <v>21</v>
      </c>
      <c r="D410" s="21" t="s">
        <v>1439</v>
      </c>
      <c r="E410" s="21" t="s">
        <v>16</v>
      </c>
      <c r="F410" s="21" t="s">
        <v>355</v>
      </c>
      <c r="G410" s="21" t="s">
        <v>21</v>
      </c>
      <c r="H410" s="21">
        <v>44404</v>
      </c>
      <c r="I410" s="21" t="s">
        <v>355</v>
      </c>
      <c r="J410" s="21" t="s">
        <v>1440</v>
      </c>
    </row>
    <row r="411" s="3" customFormat="true" ht="28" customHeight="true" spans="1:10">
      <c r="A411" s="10">
        <v>407</v>
      </c>
      <c r="B411" s="21" t="s">
        <v>21</v>
      </c>
      <c r="C411" s="21" t="s">
        <v>21</v>
      </c>
      <c r="D411" s="21" t="s">
        <v>1441</v>
      </c>
      <c r="E411" s="21" t="s">
        <v>16</v>
      </c>
      <c r="F411" s="21" t="s">
        <v>355</v>
      </c>
      <c r="G411" s="21" t="s">
        <v>21</v>
      </c>
      <c r="H411" s="21">
        <v>44405</v>
      </c>
      <c r="I411" s="21" t="s">
        <v>355</v>
      </c>
      <c r="J411" s="21" t="s">
        <v>1442</v>
      </c>
    </row>
    <row r="412" s="3" customFormat="true" ht="28" customHeight="true" spans="1:10">
      <c r="A412" s="10">
        <v>408</v>
      </c>
      <c r="B412" s="21" t="s">
        <v>21</v>
      </c>
      <c r="C412" s="21" t="s">
        <v>21</v>
      </c>
      <c r="D412" s="21" t="s">
        <v>1443</v>
      </c>
      <c r="E412" s="21" t="s">
        <v>16</v>
      </c>
      <c r="F412" s="21" t="s">
        <v>355</v>
      </c>
      <c r="G412" s="21" t="s">
        <v>21</v>
      </c>
      <c r="H412" s="21">
        <v>44405</v>
      </c>
      <c r="I412" s="21" t="s">
        <v>355</v>
      </c>
      <c r="J412" s="21" t="s">
        <v>1444</v>
      </c>
    </row>
    <row r="413" s="3" customFormat="true" ht="28" customHeight="true" spans="1:10">
      <c r="A413" s="10">
        <v>409</v>
      </c>
      <c r="B413" s="21" t="s">
        <v>21</v>
      </c>
      <c r="C413" s="21" t="s">
        <v>21</v>
      </c>
      <c r="D413" s="21" t="s">
        <v>1445</v>
      </c>
      <c r="E413" s="21" t="s">
        <v>16</v>
      </c>
      <c r="F413" s="21" t="s">
        <v>355</v>
      </c>
      <c r="G413" s="21" t="s">
        <v>21</v>
      </c>
      <c r="H413" s="21">
        <v>44405</v>
      </c>
      <c r="I413" s="21" t="s">
        <v>355</v>
      </c>
      <c r="J413" s="21" t="s">
        <v>1446</v>
      </c>
    </row>
    <row r="414" s="3" customFormat="true" ht="28" customHeight="true" spans="1:10">
      <c r="A414" s="10">
        <v>410</v>
      </c>
      <c r="B414" s="21" t="s">
        <v>21</v>
      </c>
      <c r="C414" s="21" t="s">
        <v>21</v>
      </c>
      <c r="D414" s="21" t="s">
        <v>1447</v>
      </c>
      <c r="E414" s="21" t="s">
        <v>16</v>
      </c>
      <c r="F414" s="21" t="s">
        <v>355</v>
      </c>
      <c r="G414" s="21" t="s">
        <v>21</v>
      </c>
      <c r="H414" s="21">
        <v>44405</v>
      </c>
      <c r="I414" s="21" t="s">
        <v>355</v>
      </c>
      <c r="J414" s="21" t="s">
        <v>1448</v>
      </c>
    </row>
    <row r="415" s="3" customFormat="true" ht="28" customHeight="true" spans="1:10">
      <c r="A415" s="10">
        <v>411</v>
      </c>
      <c r="B415" s="21" t="s">
        <v>21</v>
      </c>
      <c r="C415" s="21" t="s">
        <v>21</v>
      </c>
      <c r="D415" s="21" t="s">
        <v>1449</v>
      </c>
      <c r="E415" s="21" t="s">
        <v>16</v>
      </c>
      <c r="F415" s="21" t="s">
        <v>355</v>
      </c>
      <c r="G415" s="21" t="s">
        <v>21</v>
      </c>
      <c r="H415" s="21">
        <v>44405</v>
      </c>
      <c r="I415" s="21" t="s">
        <v>355</v>
      </c>
      <c r="J415" s="21" t="s">
        <v>1450</v>
      </c>
    </row>
    <row r="416" s="3" customFormat="true" ht="28" customHeight="true" spans="1:10">
      <c r="A416" s="10">
        <v>412</v>
      </c>
      <c r="B416" s="21" t="s">
        <v>21</v>
      </c>
      <c r="C416" s="21" t="s">
        <v>21</v>
      </c>
      <c r="D416" s="21" t="s">
        <v>1451</v>
      </c>
      <c r="E416" s="21" t="s">
        <v>16</v>
      </c>
      <c r="F416" s="21" t="s">
        <v>355</v>
      </c>
      <c r="G416" s="21" t="s">
        <v>21</v>
      </c>
      <c r="H416" s="21">
        <v>44405</v>
      </c>
      <c r="I416" s="21" t="s">
        <v>355</v>
      </c>
      <c r="J416" s="21" t="s">
        <v>1452</v>
      </c>
    </row>
    <row r="417" s="3" customFormat="true" ht="28" customHeight="true" spans="1:10">
      <c r="A417" s="10">
        <v>413</v>
      </c>
      <c r="B417" s="21" t="s">
        <v>21</v>
      </c>
      <c r="C417" s="21" t="s">
        <v>21</v>
      </c>
      <c r="D417" s="21" t="s">
        <v>1453</v>
      </c>
      <c r="E417" s="21" t="s">
        <v>16</v>
      </c>
      <c r="F417" s="21" t="s">
        <v>355</v>
      </c>
      <c r="G417" s="21" t="s">
        <v>21</v>
      </c>
      <c r="H417" s="21">
        <v>44405</v>
      </c>
      <c r="I417" s="21" t="s">
        <v>355</v>
      </c>
      <c r="J417" s="21" t="s">
        <v>1454</v>
      </c>
    </row>
    <row r="418" s="3" customFormat="true" ht="28" customHeight="true" spans="1:10">
      <c r="A418" s="10">
        <v>414</v>
      </c>
      <c r="B418" s="21" t="s">
        <v>21</v>
      </c>
      <c r="C418" s="21" t="s">
        <v>21</v>
      </c>
      <c r="D418" s="21" t="s">
        <v>1455</v>
      </c>
      <c r="E418" s="21" t="s">
        <v>16</v>
      </c>
      <c r="F418" s="21" t="s">
        <v>355</v>
      </c>
      <c r="G418" s="21" t="s">
        <v>21</v>
      </c>
      <c r="H418" s="21">
        <v>44406</v>
      </c>
      <c r="I418" s="21" t="s">
        <v>355</v>
      </c>
      <c r="J418" s="21" t="s">
        <v>1456</v>
      </c>
    </row>
    <row r="419" s="3" customFormat="true" ht="28" customHeight="true" spans="1:10">
      <c r="A419" s="10">
        <v>415</v>
      </c>
      <c r="B419" s="21" t="s">
        <v>21</v>
      </c>
      <c r="C419" s="21" t="s">
        <v>21</v>
      </c>
      <c r="D419" s="21" t="s">
        <v>1457</v>
      </c>
      <c r="E419" s="21" t="s">
        <v>16</v>
      </c>
      <c r="F419" s="21" t="s">
        <v>355</v>
      </c>
      <c r="G419" s="21" t="s">
        <v>21</v>
      </c>
      <c r="H419" s="21">
        <v>44406</v>
      </c>
      <c r="I419" s="21" t="s">
        <v>355</v>
      </c>
      <c r="J419" s="21" t="s">
        <v>1458</v>
      </c>
    </row>
    <row r="420" s="3" customFormat="true" ht="28" customHeight="true" spans="1:10">
      <c r="A420" s="10">
        <v>416</v>
      </c>
      <c r="B420" s="21" t="s">
        <v>21</v>
      </c>
      <c r="C420" s="21" t="s">
        <v>21</v>
      </c>
      <c r="D420" s="21" t="s">
        <v>1459</v>
      </c>
      <c r="E420" s="21" t="s">
        <v>16</v>
      </c>
      <c r="F420" s="21" t="s">
        <v>355</v>
      </c>
      <c r="G420" s="21" t="s">
        <v>21</v>
      </c>
      <c r="H420" s="21">
        <v>44406</v>
      </c>
      <c r="I420" s="21" t="s">
        <v>355</v>
      </c>
      <c r="J420" s="21" t="s">
        <v>1460</v>
      </c>
    </row>
    <row r="421" s="3" customFormat="true" ht="28" customHeight="true" spans="1:10">
      <c r="A421" s="10">
        <v>417</v>
      </c>
      <c r="B421" s="21" t="s">
        <v>21</v>
      </c>
      <c r="C421" s="21" t="s">
        <v>21</v>
      </c>
      <c r="D421" s="21" t="s">
        <v>1461</v>
      </c>
      <c r="E421" s="21" t="s">
        <v>16</v>
      </c>
      <c r="F421" s="21" t="s">
        <v>355</v>
      </c>
      <c r="G421" s="21" t="s">
        <v>21</v>
      </c>
      <c r="H421" s="21">
        <v>44406</v>
      </c>
      <c r="I421" s="21" t="s">
        <v>355</v>
      </c>
      <c r="J421" s="21" t="s">
        <v>1462</v>
      </c>
    </row>
    <row r="422" s="3" customFormat="true" ht="28" customHeight="true" spans="1:10">
      <c r="A422" s="10">
        <v>418</v>
      </c>
      <c r="B422" s="21" t="s">
        <v>21</v>
      </c>
      <c r="C422" s="21" t="s">
        <v>21</v>
      </c>
      <c r="D422" s="21" t="s">
        <v>1463</v>
      </c>
      <c r="E422" s="21" t="s">
        <v>16</v>
      </c>
      <c r="F422" s="21" t="s">
        <v>355</v>
      </c>
      <c r="G422" s="21" t="s">
        <v>21</v>
      </c>
      <c r="H422" s="21">
        <v>44405</v>
      </c>
      <c r="I422" s="21" t="s">
        <v>355</v>
      </c>
      <c r="J422" s="21" t="s">
        <v>1464</v>
      </c>
    </row>
    <row r="423" s="3" customFormat="true" ht="28" customHeight="true" spans="1:10">
      <c r="A423" s="10">
        <v>419</v>
      </c>
      <c r="B423" s="21" t="s">
        <v>21</v>
      </c>
      <c r="C423" s="21" t="s">
        <v>21</v>
      </c>
      <c r="D423" s="21" t="s">
        <v>1465</v>
      </c>
      <c r="E423" s="21" t="s">
        <v>16</v>
      </c>
      <c r="F423" s="21" t="s">
        <v>355</v>
      </c>
      <c r="G423" s="21" t="s">
        <v>21</v>
      </c>
      <c r="H423" s="21">
        <v>44406</v>
      </c>
      <c r="I423" s="21" t="s">
        <v>355</v>
      </c>
      <c r="J423" s="21" t="s">
        <v>1466</v>
      </c>
    </row>
    <row r="424" s="3" customFormat="true" ht="28" customHeight="true" spans="1:10">
      <c r="A424" s="10">
        <v>420</v>
      </c>
      <c r="B424" s="21" t="s">
        <v>21</v>
      </c>
      <c r="C424" s="21" t="s">
        <v>21</v>
      </c>
      <c r="D424" s="21" t="s">
        <v>1467</v>
      </c>
      <c r="E424" s="21" t="s">
        <v>16</v>
      </c>
      <c r="F424" s="21" t="s">
        <v>355</v>
      </c>
      <c r="G424" s="21" t="s">
        <v>21</v>
      </c>
      <c r="H424" s="21">
        <v>44406</v>
      </c>
      <c r="I424" s="21" t="s">
        <v>355</v>
      </c>
      <c r="J424" s="21" t="s">
        <v>1468</v>
      </c>
    </row>
    <row r="425" s="3" customFormat="true" ht="28" customHeight="true" spans="1:10">
      <c r="A425" s="10">
        <v>421</v>
      </c>
      <c r="B425" s="21" t="s">
        <v>21</v>
      </c>
      <c r="C425" s="21" t="s">
        <v>21</v>
      </c>
      <c r="D425" s="21" t="s">
        <v>1469</v>
      </c>
      <c r="E425" s="21" t="s">
        <v>16</v>
      </c>
      <c r="F425" s="21" t="s">
        <v>355</v>
      </c>
      <c r="G425" s="21" t="s">
        <v>21</v>
      </c>
      <c r="H425" s="21">
        <v>44407</v>
      </c>
      <c r="I425" s="21" t="s">
        <v>355</v>
      </c>
      <c r="J425" s="21" t="s">
        <v>1470</v>
      </c>
    </row>
    <row r="426" s="3" customFormat="true" ht="28" customHeight="true" spans="1:10">
      <c r="A426" s="10">
        <v>422</v>
      </c>
      <c r="B426" s="21" t="s">
        <v>21</v>
      </c>
      <c r="C426" s="21" t="s">
        <v>21</v>
      </c>
      <c r="D426" s="21" t="s">
        <v>1471</v>
      </c>
      <c r="E426" s="21" t="s">
        <v>16</v>
      </c>
      <c r="F426" s="21" t="s">
        <v>355</v>
      </c>
      <c r="G426" s="21" t="s">
        <v>21</v>
      </c>
      <c r="H426" s="21">
        <v>44407</v>
      </c>
      <c r="I426" s="21" t="s">
        <v>355</v>
      </c>
      <c r="J426" s="21" t="s">
        <v>1472</v>
      </c>
    </row>
    <row r="427" s="3" customFormat="true" ht="28" customHeight="true" spans="1:10">
      <c r="A427" s="10">
        <v>423</v>
      </c>
      <c r="B427" s="21" t="s">
        <v>21</v>
      </c>
      <c r="C427" s="21" t="s">
        <v>21</v>
      </c>
      <c r="D427" s="21" t="s">
        <v>1473</v>
      </c>
      <c r="E427" s="21" t="s">
        <v>16</v>
      </c>
      <c r="F427" s="21" t="s">
        <v>355</v>
      </c>
      <c r="G427" s="21" t="s">
        <v>21</v>
      </c>
      <c r="H427" s="21">
        <v>44407</v>
      </c>
      <c r="I427" s="21" t="s">
        <v>355</v>
      </c>
      <c r="J427" s="21" t="s">
        <v>1474</v>
      </c>
    </row>
    <row r="428" s="3" customFormat="true" ht="28" customHeight="true" spans="1:10">
      <c r="A428" s="10">
        <v>424</v>
      </c>
      <c r="B428" s="21" t="s">
        <v>21</v>
      </c>
      <c r="C428" s="21" t="s">
        <v>21</v>
      </c>
      <c r="D428" s="21" t="s">
        <v>1475</v>
      </c>
      <c r="E428" s="21" t="s">
        <v>16</v>
      </c>
      <c r="F428" s="21" t="s">
        <v>355</v>
      </c>
      <c r="G428" s="21" t="s">
        <v>21</v>
      </c>
      <c r="H428" s="21">
        <v>44407</v>
      </c>
      <c r="I428" s="21" t="s">
        <v>355</v>
      </c>
      <c r="J428" s="21" t="s">
        <v>1476</v>
      </c>
    </row>
    <row r="429" s="3" customFormat="true" ht="28" customHeight="true" spans="1:10">
      <c r="A429" s="10">
        <v>425</v>
      </c>
      <c r="B429" s="21" t="s">
        <v>21</v>
      </c>
      <c r="C429" s="21" t="s">
        <v>21</v>
      </c>
      <c r="D429" s="21" t="s">
        <v>1477</v>
      </c>
      <c r="E429" s="21" t="s">
        <v>16</v>
      </c>
      <c r="F429" s="21" t="s">
        <v>355</v>
      </c>
      <c r="G429" s="21" t="s">
        <v>21</v>
      </c>
      <c r="H429" s="21">
        <v>44410</v>
      </c>
      <c r="I429" s="21" t="s">
        <v>355</v>
      </c>
      <c r="J429" s="21" t="s">
        <v>1478</v>
      </c>
    </row>
    <row r="430" s="3" customFormat="true" ht="28" customHeight="true" spans="1:10">
      <c r="A430" s="10">
        <v>426</v>
      </c>
      <c r="B430" s="21" t="s">
        <v>21</v>
      </c>
      <c r="C430" s="21" t="s">
        <v>21</v>
      </c>
      <c r="D430" s="21" t="s">
        <v>1479</v>
      </c>
      <c r="E430" s="21" t="s">
        <v>16</v>
      </c>
      <c r="F430" s="21" t="s">
        <v>355</v>
      </c>
      <c r="G430" s="21" t="s">
        <v>21</v>
      </c>
      <c r="H430" s="21">
        <v>44413</v>
      </c>
      <c r="I430" s="21" t="s">
        <v>355</v>
      </c>
      <c r="J430" s="21" t="s">
        <v>1480</v>
      </c>
    </row>
    <row r="431" s="3" customFormat="true" ht="28" customHeight="true" spans="1:10">
      <c r="A431" s="10">
        <v>427</v>
      </c>
      <c r="B431" s="21" t="s">
        <v>21</v>
      </c>
      <c r="C431" s="21" t="s">
        <v>21</v>
      </c>
      <c r="D431" s="21" t="s">
        <v>1481</v>
      </c>
      <c r="E431" s="21" t="s">
        <v>16</v>
      </c>
      <c r="F431" s="21" t="s">
        <v>355</v>
      </c>
      <c r="G431" s="21" t="s">
        <v>21</v>
      </c>
      <c r="H431" s="21">
        <v>44413</v>
      </c>
      <c r="I431" s="21" t="s">
        <v>355</v>
      </c>
      <c r="J431" s="21" t="s">
        <v>1482</v>
      </c>
    </row>
    <row r="432" s="3" customFormat="true" ht="28" customHeight="true" spans="1:10">
      <c r="A432" s="10">
        <v>428</v>
      </c>
      <c r="B432" s="21" t="s">
        <v>88</v>
      </c>
      <c r="C432" s="21" t="s">
        <v>1483</v>
      </c>
      <c r="D432" s="21" t="s">
        <v>1484</v>
      </c>
      <c r="E432" s="21" t="s">
        <v>16</v>
      </c>
      <c r="F432" s="21" t="s">
        <v>355</v>
      </c>
      <c r="G432" s="21" t="s">
        <v>21</v>
      </c>
      <c r="H432" s="21">
        <v>44413</v>
      </c>
      <c r="I432" s="21" t="s">
        <v>355</v>
      </c>
      <c r="J432" s="21" t="s">
        <v>1485</v>
      </c>
    </row>
    <row r="433" s="3" customFormat="true" ht="28" customHeight="true" spans="1:10">
      <c r="A433" s="10">
        <v>429</v>
      </c>
      <c r="B433" s="21" t="s">
        <v>21</v>
      </c>
      <c r="C433" s="21" t="s">
        <v>21</v>
      </c>
      <c r="D433" s="21" t="s">
        <v>1486</v>
      </c>
      <c r="E433" s="21" t="s">
        <v>16</v>
      </c>
      <c r="F433" s="21" t="s">
        <v>355</v>
      </c>
      <c r="G433" s="21" t="s">
        <v>21</v>
      </c>
      <c r="H433" s="21">
        <v>44413</v>
      </c>
      <c r="I433" s="21" t="s">
        <v>355</v>
      </c>
      <c r="J433" s="21" t="s">
        <v>1487</v>
      </c>
    </row>
    <row r="434" s="3" customFormat="true" ht="28" customHeight="true" spans="1:10">
      <c r="A434" s="10">
        <v>430</v>
      </c>
      <c r="B434" s="21" t="s">
        <v>88</v>
      </c>
      <c r="C434" s="21" t="s">
        <v>1483</v>
      </c>
      <c r="D434" s="21" t="s">
        <v>1488</v>
      </c>
      <c r="E434" s="21" t="s">
        <v>16</v>
      </c>
      <c r="F434" s="21" t="s">
        <v>355</v>
      </c>
      <c r="G434" s="21" t="s">
        <v>21</v>
      </c>
      <c r="H434" s="21">
        <v>44414</v>
      </c>
      <c r="I434" s="21" t="s">
        <v>355</v>
      </c>
      <c r="J434" s="21" t="s">
        <v>1489</v>
      </c>
    </row>
    <row r="435" s="3" customFormat="true" ht="28" customHeight="true" spans="1:10">
      <c r="A435" s="10">
        <v>431</v>
      </c>
      <c r="B435" s="21" t="s">
        <v>21</v>
      </c>
      <c r="C435" s="21" t="s">
        <v>21</v>
      </c>
      <c r="D435" s="21" t="s">
        <v>1490</v>
      </c>
      <c r="E435" s="21" t="s">
        <v>16</v>
      </c>
      <c r="F435" s="21" t="s">
        <v>355</v>
      </c>
      <c r="G435" s="21" t="s">
        <v>21</v>
      </c>
      <c r="H435" s="21">
        <v>44414</v>
      </c>
      <c r="I435" s="21" t="s">
        <v>355</v>
      </c>
      <c r="J435" s="21" t="s">
        <v>1491</v>
      </c>
    </row>
    <row r="436" s="3" customFormat="true" ht="28" customHeight="true" spans="1:10">
      <c r="A436" s="10">
        <v>432</v>
      </c>
      <c r="B436" s="21" t="s">
        <v>21</v>
      </c>
      <c r="C436" s="21" t="s">
        <v>21</v>
      </c>
      <c r="D436" s="21" t="s">
        <v>1492</v>
      </c>
      <c r="E436" s="21" t="s">
        <v>16</v>
      </c>
      <c r="F436" s="21" t="s">
        <v>355</v>
      </c>
      <c r="G436" s="21" t="s">
        <v>21</v>
      </c>
      <c r="H436" s="21">
        <v>44414</v>
      </c>
      <c r="I436" s="21" t="s">
        <v>355</v>
      </c>
      <c r="J436" s="21" t="s">
        <v>1493</v>
      </c>
    </row>
    <row r="437" s="3" customFormat="true" ht="28" customHeight="true" spans="1:10">
      <c r="A437" s="10">
        <v>433</v>
      </c>
      <c r="B437" s="21" t="s">
        <v>1494</v>
      </c>
      <c r="C437" s="21" t="s">
        <v>1338</v>
      </c>
      <c r="D437" s="21" t="s">
        <v>1495</v>
      </c>
      <c r="E437" s="21" t="s">
        <v>16</v>
      </c>
      <c r="F437" s="21" t="s">
        <v>355</v>
      </c>
      <c r="G437" s="21" t="s">
        <v>21</v>
      </c>
      <c r="H437" s="21">
        <v>44415</v>
      </c>
      <c r="I437" s="21" t="s">
        <v>355</v>
      </c>
      <c r="J437" s="21" t="s">
        <v>1496</v>
      </c>
    </row>
    <row r="438" s="3" customFormat="true" ht="28" customHeight="true" spans="1:10">
      <c r="A438" s="10">
        <v>434</v>
      </c>
      <c r="B438" s="21" t="s">
        <v>1494</v>
      </c>
      <c r="C438" s="21" t="s">
        <v>1338</v>
      </c>
      <c r="D438" s="21" t="s">
        <v>1497</v>
      </c>
      <c r="E438" s="21" t="s">
        <v>16</v>
      </c>
      <c r="F438" s="21" t="s">
        <v>355</v>
      </c>
      <c r="G438" s="21" t="s">
        <v>21</v>
      </c>
      <c r="H438" s="21">
        <v>44415</v>
      </c>
      <c r="I438" s="21" t="s">
        <v>355</v>
      </c>
      <c r="J438" s="21" t="s">
        <v>1498</v>
      </c>
    </row>
    <row r="439" ht="28" customHeight="true" spans="1:10">
      <c r="A439" s="10">
        <v>435</v>
      </c>
      <c r="B439" s="21" t="s">
        <v>1494</v>
      </c>
      <c r="C439" s="21" t="s">
        <v>1338</v>
      </c>
      <c r="D439" s="21" t="s">
        <v>1499</v>
      </c>
      <c r="E439" s="21" t="s">
        <v>16</v>
      </c>
      <c r="F439" s="21" t="s">
        <v>355</v>
      </c>
      <c r="G439" s="21" t="s">
        <v>21</v>
      </c>
      <c r="H439" s="21">
        <v>44415</v>
      </c>
      <c r="I439" s="21" t="s">
        <v>355</v>
      </c>
      <c r="J439" s="21" t="s">
        <v>1500</v>
      </c>
    </row>
    <row r="440" ht="28" customHeight="true" spans="1:10">
      <c r="A440" s="10">
        <v>436</v>
      </c>
      <c r="B440" s="21" t="s">
        <v>1494</v>
      </c>
      <c r="C440" s="21" t="s">
        <v>1338</v>
      </c>
      <c r="D440" s="21" t="s">
        <v>1501</v>
      </c>
      <c r="E440" s="21" t="s">
        <v>16</v>
      </c>
      <c r="F440" s="21" t="s">
        <v>355</v>
      </c>
      <c r="G440" s="21" t="s">
        <v>21</v>
      </c>
      <c r="H440" s="21">
        <v>44415</v>
      </c>
      <c r="I440" s="21" t="s">
        <v>355</v>
      </c>
      <c r="J440" s="21" t="s">
        <v>1502</v>
      </c>
    </row>
    <row r="441" ht="28" customHeight="true" spans="1:10">
      <c r="A441" s="10">
        <v>437</v>
      </c>
      <c r="B441" s="21" t="s">
        <v>21</v>
      </c>
      <c r="C441" s="21" t="s">
        <v>21</v>
      </c>
      <c r="D441" s="21" t="s">
        <v>1503</v>
      </c>
      <c r="E441" s="21" t="s">
        <v>16</v>
      </c>
      <c r="F441" s="21" t="s">
        <v>355</v>
      </c>
      <c r="G441" s="21" t="s">
        <v>21</v>
      </c>
      <c r="H441" s="21">
        <v>44416</v>
      </c>
      <c r="I441" s="21" t="s">
        <v>355</v>
      </c>
      <c r="J441" s="21" t="s">
        <v>1504</v>
      </c>
    </row>
    <row r="442" ht="28" customHeight="true" spans="1:10">
      <c r="A442" s="10">
        <v>438</v>
      </c>
      <c r="B442" s="21" t="s">
        <v>21</v>
      </c>
      <c r="C442" s="21" t="s">
        <v>21</v>
      </c>
      <c r="D442" s="21" t="s">
        <v>1505</v>
      </c>
      <c r="E442" s="21" t="s">
        <v>16</v>
      </c>
      <c r="F442" s="21" t="s">
        <v>1506</v>
      </c>
      <c r="G442" s="21" t="s">
        <v>21</v>
      </c>
      <c r="H442" s="21">
        <v>44416</v>
      </c>
      <c r="I442" s="21" t="s">
        <v>355</v>
      </c>
      <c r="J442" s="21" t="s">
        <v>1507</v>
      </c>
    </row>
    <row r="443" ht="28" customHeight="true" spans="1:10">
      <c r="A443" s="10">
        <v>439</v>
      </c>
      <c r="B443" s="21" t="s">
        <v>21</v>
      </c>
      <c r="C443" s="21" t="s">
        <v>21</v>
      </c>
      <c r="D443" s="21" t="s">
        <v>1505</v>
      </c>
      <c r="E443" s="21" t="s">
        <v>16</v>
      </c>
      <c r="F443" s="21" t="s">
        <v>1508</v>
      </c>
      <c r="G443" s="21" t="s">
        <v>21</v>
      </c>
      <c r="H443" s="21">
        <v>44416</v>
      </c>
      <c r="I443" s="21" t="s">
        <v>355</v>
      </c>
      <c r="J443" s="21" t="s">
        <v>1509</v>
      </c>
    </row>
    <row r="444" ht="28" customHeight="true" spans="1:10">
      <c r="A444" s="10">
        <v>440</v>
      </c>
      <c r="B444" s="21" t="s">
        <v>1510</v>
      </c>
      <c r="C444" s="21" t="s">
        <v>1511</v>
      </c>
      <c r="D444" s="21" t="s">
        <v>1512</v>
      </c>
      <c r="E444" s="21" t="s">
        <v>16</v>
      </c>
      <c r="F444" s="21" t="s">
        <v>355</v>
      </c>
      <c r="G444" s="21" t="s">
        <v>21</v>
      </c>
      <c r="H444" s="21">
        <v>44417</v>
      </c>
      <c r="I444" s="21" t="s">
        <v>355</v>
      </c>
      <c r="J444" s="21" t="s">
        <v>1513</v>
      </c>
    </row>
    <row r="445" ht="28" customHeight="true" spans="1:10">
      <c r="A445" s="10">
        <v>441</v>
      </c>
      <c r="B445" s="21" t="s">
        <v>21</v>
      </c>
      <c r="C445" s="21" t="s">
        <v>21</v>
      </c>
      <c r="D445" s="21" t="s">
        <v>1514</v>
      </c>
      <c r="E445" s="21" t="s">
        <v>16</v>
      </c>
      <c r="F445" s="21" t="s">
        <v>355</v>
      </c>
      <c r="G445" s="21" t="s">
        <v>21</v>
      </c>
      <c r="H445" s="21">
        <v>44417</v>
      </c>
      <c r="I445" s="21" t="s">
        <v>355</v>
      </c>
      <c r="J445" s="21" t="s">
        <v>1515</v>
      </c>
    </row>
    <row r="446" ht="28" customHeight="true" spans="1:10">
      <c r="A446" s="10">
        <v>442</v>
      </c>
      <c r="B446" s="21" t="s">
        <v>21</v>
      </c>
      <c r="C446" s="21" t="s">
        <v>21</v>
      </c>
      <c r="D446" s="21" t="s">
        <v>1516</v>
      </c>
      <c r="E446" s="21" t="s">
        <v>16</v>
      </c>
      <c r="F446" s="21" t="s">
        <v>355</v>
      </c>
      <c r="G446" s="21" t="s">
        <v>21</v>
      </c>
      <c r="H446" s="21">
        <v>44417</v>
      </c>
      <c r="I446" s="21" t="s">
        <v>355</v>
      </c>
      <c r="J446" s="21" t="s">
        <v>1517</v>
      </c>
    </row>
    <row r="447" ht="28" customHeight="true" spans="1:10">
      <c r="A447" s="10">
        <v>443</v>
      </c>
      <c r="B447" s="21" t="s">
        <v>21</v>
      </c>
      <c r="C447" s="21" t="s">
        <v>21</v>
      </c>
      <c r="D447" s="21" t="s">
        <v>1518</v>
      </c>
      <c r="E447" s="21" t="s">
        <v>16</v>
      </c>
      <c r="F447" s="21" t="s">
        <v>355</v>
      </c>
      <c r="G447" s="21" t="s">
        <v>21</v>
      </c>
      <c r="H447" s="21">
        <v>44417</v>
      </c>
      <c r="I447" s="21" t="s">
        <v>355</v>
      </c>
      <c r="J447" s="21" t="s">
        <v>1519</v>
      </c>
    </row>
    <row r="448" ht="28" customHeight="true" spans="1:10">
      <c r="A448" s="10">
        <v>444</v>
      </c>
      <c r="B448" s="21" t="s">
        <v>1520</v>
      </c>
      <c r="C448" s="21" t="s">
        <v>1521</v>
      </c>
      <c r="D448" s="21" t="s">
        <v>1522</v>
      </c>
      <c r="E448" s="21" t="s">
        <v>16</v>
      </c>
      <c r="F448" s="21" t="s">
        <v>355</v>
      </c>
      <c r="G448" s="21" t="s">
        <v>21</v>
      </c>
      <c r="H448" s="21">
        <v>44418</v>
      </c>
      <c r="I448" s="21" t="s">
        <v>355</v>
      </c>
      <c r="J448" s="21" t="s">
        <v>1523</v>
      </c>
    </row>
    <row r="449" ht="28" customHeight="true" spans="1:10">
      <c r="A449" s="10">
        <v>445</v>
      </c>
      <c r="B449" s="21" t="s">
        <v>1520</v>
      </c>
      <c r="C449" s="21" t="s">
        <v>1344</v>
      </c>
      <c r="D449" s="21" t="s">
        <v>1524</v>
      </c>
      <c r="E449" s="21" t="s">
        <v>16</v>
      </c>
      <c r="F449" s="21" t="s">
        <v>355</v>
      </c>
      <c r="G449" s="21" t="s">
        <v>21</v>
      </c>
      <c r="H449" s="21">
        <v>44418</v>
      </c>
      <c r="I449" s="21" t="s">
        <v>355</v>
      </c>
      <c r="J449" s="21" t="s">
        <v>1525</v>
      </c>
    </row>
    <row r="450" ht="28" customHeight="true" spans="1:10">
      <c r="A450" s="10">
        <v>446</v>
      </c>
      <c r="B450" s="21" t="s">
        <v>1520</v>
      </c>
      <c r="C450" s="21" t="s">
        <v>1521</v>
      </c>
      <c r="D450" s="21" t="s">
        <v>1526</v>
      </c>
      <c r="E450" s="21" t="s">
        <v>16</v>
      </c>
      <c r="F450" s="21" t="s">
        <v>355</v>
      </c>
      <c r="G450" s="21" t="s">
        <v>21</v>
      </c>
      <c r="H450" s="21">
        <v>44418</v>
      </c>
      <c r="I450" s="21" t="s">
        <v>355</v>
      </c>
      <c r="J450" s="21" t="s">
        <v>1527</v>
      </c>
    </row>
    <row r="451" ht="28" customHeight="true" spans="1:10">
      <c r="A451" s="10">
        <v>447</v>
      </c>
      <c r="B451" s="21" t="s">
        <v>21</v>
      </c>
      <c r="C451" s="21" t="s">
        <v>21</v>
      </c>
      <c r="D451" s="21" t="s">
        <v>1528</v>
      </c>
      <c r="E451" s="21" t="s">
        <v>16</v>
      </c>
      <c r="F451" s="21" t="s">
        <v>355</v>
      </c>
      <c r="G451" s="21" t="s">
        <v>21</v>
      </c>
      <c r="H451" s="21">
        <v>44418</v>
      </c>
      <c r="I451" s="21" t="s">
        <v>355</v>
      </c>
      <c r="J451" s="21" t="s">
        <v>1529</v>
      </c>
    </row>
    <row r="452" ht="28" customHeight="true" spans="1:10">
      <c r="A452" s="10">
        <v>448</v>
      </c>
      <c r="B452" s="21" t="s">
        <v>21</v>
      </c>
      <c r="C452" s="21" t="s">
        <v>21</v>
      </c>
      <c r="D452" s="21" t="s">
        <v>1530</v>
      </c>
      <c r="E452" s="21" t="s">
        <v>16</v>
      </c>
      <c r="F452" s="21" t="s">
        <v>355</v>
      </c>
      <c r="G452" s="21" t="s">
        <v>21</v>
      </c>
      <c r="H452" s="21">
        <v>44418</v>
      </c>
      <c r="I452" s="21" t="s">
        <v>355</v>
      </c>
      <c r="J452" s="21" t="s">
        <v>1531</v>
      </c>
    </row>
    <row r="453" ht="28" customHeight="true" spans="1:10">
      <c r="A453" s="10">
        <v>449</v>
      </c>
      <c r="B453" s="21" t="s">
        <v>21</v>
      </c>
      <c r="C453" s="21" t="s">
        <v>21</v>
      </c>
      <c r="D453" s="21" t="s">
        <v>1532</v>
      </c>
      <c r="E453" s="21" t="s">
        <v>16</v>
      </c>
      <c r="F453" s="21" t="s">
        <v>1508</v>
      </c>
      <c r="G453" s="21" t="s">
        <v>21</v>
      </c>
      <c r="H453" s="21">
        <v>44418</v>
      </c>
      <c r="I453" s="21" t="s">
        <v>355</v>
      </c>
      <c r="J453" s="21" t="s">
        <v>1533</v>
      </c>
    </row>
    <row r="454" ht="28" customHeight="true" spans="1:10">
      <c r="A454" s="10">
        <v>450</v>
      </c>
      <c r="B454" s="21" t="s">
        <v>21</v>
      </c>
      <c r="C454" s="21" t="s">
        <v>21</v>
      </c>
      <c r="D454" s="21" t="s">
        <v>1532</v>
      </c>
      <c r="E454" s="21" t="s">
        <v>16</v>
      </c>
      <c r="F454" s="21" t="s">
        <v>1506</v>
      </c>
      <c r="G454" s="21" t="s">
        <v>21</v>
      </c>
      <c r="H454" s="21">
        <v>44418</v>
      </c>
      <c r="I454" s="21" t="s">
        <v>355</v>
      </c>
      <c r="J454" s="21" t="s">
        <v>1534</v>
      </c>
    </row>
    <row r="455" ht="28" customHeight="true" spans="1:10">
      <c r="A455" s="10">
        <v>451</v>
      </c>
      <c r="B455" s="21" t="s">
        <v>21</v>
      </c>
      <c r="C455" s="21" t="s">
        <v>21</v>
      </c>
      <c r="D455" s="21" t="s">
        <v>1535</v>
      </c>
      <c r="E455" s="21" t="s">
        <v>16</v>
      </c>
      <c r="F455" s="21" t="s">
        <v>355</v>
      </c>
      <c r="G455" s="21" t="s">
        <v>21</v>
      </c>
      <c r="H455" s="21">
        <v>44418</v>
      </c>
      <c r="I455" s="21" t="s">
        <v>355</v>
      </c>
      <c r="J455" s="21" t="s">
        <v>1536</v>
      </c>
    </row>
    <row r="456" ht="28" customHeight="true" spans="1:10">
      <c r="A456" s="10">
        <v>452</v>
      </c>
      <c r="B456" s="21" t="s">
        <v>21</v>
      </c>
      <c r="C456" s="21" t="s">
        <v>21</v>
      </c>
      <c r="D456" s="21" t="s">
        <v>1537</v>
      </c>
      <c r="E456" s="21" t="s">
        <v>16</v>
      </c>
      <c r="F456" s="21" t="s">
        <v>355</v>
      </c>
      <c r="G456" s="21" t="s">
        <v>21</v>
      </c>
      <c r="H456" s="21">
        <v>44419</v>
      </c>
      <c r="I456" s="21" t="s">
        <v>355</v>
      </c>
      <c r="J456" s="21" t="s">
        <v>1538</v>
      </c>
    </row>
    <row r="457" ht="28" customHeight="true" spans="1:10">
      <c r="A457" s="10">
        <v>453</v>
      </c>
      <c r="B457" s="21" t="s">
        <v>21</v>
      </c>
      <c r="C457" s="21" t="s">
        <v>21</v>
      </c>
      <c r="D457" s="21" t="s">
        <v>1539</v>
      </c>
      <c r="E457" s="21" t="s">
        <v>16</v>
      </c>
      <c r="F457" s="21" t="s">
        <v>355</v>
      </c>
      <c r="G457" s="21" t="s">
        <v>21</v>
      </c>
      <c r="H457" s="21">
        <v>44419</v>
      </c>
      <c r="I457" s="21" t="s">
        <v>355</v>
      </c>
      <c r="J457" s="21" t="s">
        <v>1540</v>
      </c>
    </row>
    <row r="458" ht="28" customHeight="true" spans="1:10">
      <c r="A458" s="10">
        <v>454</v>
      </c>
      <c r="B458" s="21" t="s">
        <v>21</v>
      </c>
      <c r="C458" s="21" t="s">
        <v>21</v>
      </c>
      <c r="D458" s="21" t="s">
        <v>1541</v>
      </c>
      <c r="E458" s="21" t="s">
        <v>16</v>
      </c>
      <c r="F458" s="21" t="s">
        <v>355</v>
      </c>
      <c r="G458" s="21" t="s">
        <v>21</v>
      </c>
      <c r="H458" s="21">
        <v>44419</v>
      </c>
      <c r="I458" s="21" t="s">
        <v>355</v>
      </c>
      <c r="J458" s="21" t="s">
        <v>1542</v>
      </c>
    </row>
    <row r="459" ht="28" customHeight="true" spans="1:10">
      <c r="A459" s="10">
        <v>455</v>
      </c>
      <c r="B459" s="21" t="s">
        <v>21</v>
      </c>
      <c r="C459" s="21" t="s">
        <v>21</v>
      </c>
      <c r="D459" s="21" t="s">
        <v>1543</v>
      </c>
      <c r="E459" s="21" t="s">
        <v>16</v>
      </c>
      <c r="F459" s="21" t="s">
        <v>355</v>
      </c>
      <c r="G459" s="21" t="s">
        <v>21</v>
      </c>
      <c r="H459" s="21">
        <v>44419</v>
      </c>
      <c r="I459" s="21" t="s">
        <v>355</v>
      </c>
      <c r="J459" s="21" t="s">
        <v>1544</v>
      </c>
    </row>
    <row r="460" ht="28" customHeight="true" spans="1:10">
      <c r="A460" s="10">
        <v>456</v>
      </c>
      <c r="B460" s="21" t="s">
        <v>21</v>
      </c>
      <c r="C460" s="21" t="s">
        <v>21</v>
      </c>
      <c r="D460" s="21" t="s">
        <v>1545</v>
      </c>
      <c r="E460" s="21" t="s">
        <v>16</v>
      </c>
      <c r="F460" s="21" t="s">
        <v>355</v>
      </c>
      <c r="G460" s="21" t="s">
        <v>21</v>
      </c>
      <c r="H460" s="21">
        <v>44419</v>
      </c>
      <c r="I460" s="21" t="s">
        <v>355</v>
      </c>
      <c r="J460" s="21" t="s">
        <v>1546</v>
      </c>
    </row>
    <row r="461" ht="28" customHeight="true" spans="1:10">
      <c r="A461" s="10">
        <v>457</v>
      </c>
      <c r="B461" s="21" t="s">
        <v>21</v>
      </c>
      <c r="C461" s="21" t="s">
        <v>21</v>
      </c>
      <c r="D461" s="21" t="s">
        <v>1547</v>
      </c>
      <c r="E461" s="21" t="s">
        <v>16</v>
      </c>
      <c r="F461" s="21" t="s">
        <v>1548</v>
      </c>
      <c r="G461" s="21" t="s">
        <v>21</v>
      </c>
      <c r="H461" s="21">
        <v>44419</v>
      </c>
      <c r="I461" s="21" t="s">
        <v>355</v>
      </c>
      <c r="J461" s="21" t="s">
        <v>1549</v>
      </c>
    </row>
    <row r="462" ht="28" customHeight="true" spans="1:10">
      <c r="A462" s="10">
        <v>458</v>
      </c>
      <c r="B462" s="21" t="s">
        <v>21</v>
      </c>
      <c r="C462" s="21" t="s">
        <v>21</v>
      </c>
      <c r="D462" s="21" t="s">
        <v>1550</v>
      </c>
      <c r="E462" s="21" t="s">
        <v>16</v>
      </c>
      <c r="F462" s="21" t="s">
        <v>355</v>
      </c>
      <c r="G462" s="21" t="s">
        <v>21</v>
      </c>
      <c r="H462" s="21">
        <v>44419</v>
      </c>
      <c r="I462" s="21" t="s">
        <v>355</v>
      </c>
      <c r="J462" s="21" t="s">
        <v>1551</v>
      </c>
    </row>
    <row r="463" ht="28" customHeight="true" spans="1:10">
      <c r="A463" s="10">
        <v>459</v>
      </c>
      <c r="B463" s="21" t="s">
        <v>21</v>
      </c>
      <c r="C463" s="21" t="s">
        <v>21</v>
      </c>
      <c r="D463" s="21" t="s">
        <v>1552</v>
      </c>
      <c r="E463" s="21" t="s">
        <v>16</v>
      </c>
      <c r="F463" s="21" t="s">
        <v>355</v>
      </c>
      <c r="G463" s="21" t="s">
        <v>21</v>
      </c>
      <c r="H463" s="21">
        <v>44419</v>
      </c>
      <c r="I463" s="21" t="s">
        <v>355</v>
      </c>
      <c r="J463" s="21" t="s">
        <v>1553</v>
      </c>
    </row>
    <row r="464" ht="28" customHeight="true" spans="1:10">
      <c r="A464" s="10">
        <v>460</v>
      </c>
      <c r="B464" s="21" t="s">
        <v>21</v>
      </c>
      <c r="C464" s="21" t="s">
        <v>21</v>
      </c>
      <c r="D464" s="21" t="s">
        <v>1554</v>
      </c>
      <c r="E464" s="21" t="s">
        <v>16</v>
      </c>
      <c r="F464" s="21" t="s">
        <v>355</v>
      </c>
      <c r="G464" s="21" t="s">
        <v>21</v>
      </c>
      <c r="H464" s="21">
        <v>44419</v>
      </c>
      <c r="I464" s="21" t="s">
        <v>355</v>
      </c>
      <c r="J464" s="21" t="s">
        <v>1555</v>
      </c>
    </row>
    <row r="465" ht="28" customHeight="true" spans="1:10">
      <c r="A465" s="10">
        <v>461</v>
      </c>
      <c r="B465" s="21" t="s">
        <v>21</v>
      </c>
      <c r="C465" s="21" t="s">
        <v>21</v>
      </c>
      <c r="D465" s="21" t="s">
        <v>1556</v>
      </c>
      <c r="E465" s="21" t="s">
        <v>16</v>
      </c>
      <c r="F465" s="21" t="s">
        <v>354</v>
      </c>
      <c r="G465" s="21" t="s">
        <v>21</v>
      </c>
      <c r="H465" s="21">
        <v>44419</v>
      </c>
      <c r="I465" s="21" t="s">
        <v>355</v>
      </c>
      <c r="J465" s="21" t="s">
        <v>1557</v>
      </c>
    </row>
    <row r="466" ht="28" customHeight="true" spans="1:10">
      <c r="A466" s="10">
        <v>462</v>
      </c>
      <c r="B466" s="21" t="s">
        <v>21</v>
      </c>
      <c r="C466" s="21" t="s">
        <v>21</v>
      </c>
      <c r="D466" s="21" t="s">
        <v>1558</v>
      </c>
      <c r="E466" s="21" t="s">
        <v>16</v>
      </c>
      <c r="F466" s="21" t="s">
        <v>1508</v>
      </c>
      <c r="G466" s="21" t="s">
        <v>21</v>
      </c>
      <c r="H466" s="21">
        <v>44419</v>
      </c>
      <c r="I466" s="21" t="s">
        <v>355</v>
      </c>
      <c r="J466" s="21" t="s">
        <v>1559</v>
      </c>
    </row>
    <row r="467" ht="28" customHeight="true" spans="1:10">
      <c r="A467" s="10">
        <v>463</v>
      </c>
      <c r="B467" s="21" t="s">
        <v>21</v>
      </c>
      <c r="C467" s="21" t="s">
        <v>21</v>
      </c>
      <c r="D467" s="21" t="s">
        <v>1560</v>
      </c>
      <c r="E467" s="21" t="s">
        <v>16</v>
      </c>
      <c r="F467" s="21" t="s">
        <v>355</v>
      </c>
      <c r="G467" s="21" t="s">
        <v>21</v>
      </c>
      <c r="H467" s="21">
        <v>44419</v>
      </c>
      <c r="I467" s="21" t="s">
        <v>355</v>
      </c>
      <c r="J467" s="21" t="s">
        <v>1561</v>
      </c>
    </row>
    <row r="468" ht="28" customHeight="true" spans="1:10">
      <c r="A468" s="10">
        <v>464</v>
      </c>
      <c r="B468" s="21" t="s">
        <v>21</v>
      </c>
      <c r="C468" s="21" t="s">
        <v>21</v>
      </c>
      <c r="D468" s="21" t="s">
        <v>1562</v>
      </c>
      <c r="E468" s="21" t="s">
        <v>16</v>
      </c>
      <c r="F468" s="21" t="s">
        <v>355</v>
      </c>
      <c r="G468" s="21" t="s">
        <v>21</v>
      </c>
      <c r="H468" s="21">
        <v>44420</v>
      </c>
      <c r="I468" s="21" t="s">
        <v>355</v>
      </c>
      <c r="J468" s="21" t="s">
        <v>1563</v>
      </c>
    </row>
    <row r="469" ht="28" customHeight="true" spans="1:10">
      <c r="A469" s="10">
        <v>465</v>
      </c>
      <c r="B469" s="21" t="s">
        <v>21</v>
      </c>
      <c r="C469" s="21" t="s">
        <v>21</v>
      </c>
      <c r="D469" s="21" t="s">
        <v>1564</v>
      </c>
      <c r="E469" s="21" t="s">
        <v>16</v>
      </c>
      <c r="F469" s="21" t="s">
        <v>355</v>
      </c>
      <c r="G469" s="21" t="s">
        <v>21</v>
      </c>
      <c r="H469" s="21">
        <v>44420</v>
      </c>
      <c r="I469" s="21" t="s">
        <v>355</v>
      </c>
      <c r="J469" s="21" t="s">
        <v>1565</v>
      </c>
    </row>
    <row r="470" ht="28" customHeight="true" spans="1:10">
      <c r="A470" s="10">
        <v>466</v>
      </c>
      <c r="B470" s="21" t="s">
        <v>21</v>
      </c>
      <c r="C470" s="21" t="s">
        <v>21</v>
      </c>
      <c r="D470" s="21" t="s">
        <v>1566</v>
      </c>
      <c r="E470" s="21" t="s">
        <v>16</v>
      </c>
      <c r="F470" s="21" t="s">
        <v>355</v>
      </c>
      <c r="G470" s="21" t="s">
        <v>21</v>
      </c>
      <c r="H470" s="21">
        <v>44420</v>
      </c>
      <c r="I470" s="21" t="s">
        <v>355</v>
      </c>
      <c r="J470" s="21" t="s">
        <v>1567</v>
      </c>
    </row>
    <row r="471" ht="28" customHeight="true" spans="1:10">
      <c r="A471" s="10">
        <v>467</v>
      </c>
      <c r="B471" s="21" t="s">
        <v>21</v>
      </c>
      <c r="C471" s="21" t="s">
        <v>21</v>
      </c>
      <c r="D471" s="21" t="s">
        <v>1568</v>
      </c>
      <c r="E471" s="21" t="s">
        <v>16</v>
      </c>
      <c r="F471" s="21" t="s">
        <v>355</v>
      </c>
      <c r="G471" s="21" t="s">
        <v>21</v>
      </c>
      <c r="H471" s="21">
        <v>44420</v>
      </c>
      <c r="I471" s="21" t="s">
        <v>355</v>
      </c>
      <c r="J471" s="21" t="s">
        <v>1569</v>
      </c>
    </row>
    <row r="472" ht="28" customHeight="true" spans="1:10">
      <c r="A472" s="10">
        <v>468</v>
      </c>
      <c r="B472" s="21" t="s">
        <v>21</v>
      </c>
      <c r="C472" s="21" t="s">
        <v>21</v>
      </c>
      <c r="D472" s="21" t="s">
        <v>1570</v>
      </c>
      <c r="E472" s="21" t="s">
        <v>16</v>
      </c>
      <c r="F472" s="21" t="s">
        <v>355</v>
      </c>
      <c r="G472" s="21" t="s">
        <v>21</v>
      </c>
      <c r="H472" s="21">
        <v>44420</v>
      </c>
      <c r="I472" s="21" t="s">
        <v>355</v>
      </c>
      <c r="J472" s="21" t="s">
        <v>1571</v>
      </c>
    </row>
    <row r="473" ht="28" customHeight="true" spans="1:10">
      <c r="A473" s="10">
        <v>469</v>
      </c>
      <c r="B473" s="21" t="s">
        <v>21</v>
      </c>
      <c r="C473" s="21" t="s">
        <v>21</v>
      </c>
      <c r="D473" s="21" t="s">
        <v>1572</v>
      </c>
      <c r="E473" s="21" t="s">
        <v>16</v>
      </c>
      <c r="F473" s="21" t="s">
        <v>355</v>
      </c>
      <c r="G473" s="21" t="s">
        <v>21</v>
      </c>
      <c r="H473" s="21">
        <v>44419</v>
      </c>
      <c r="I473" s="21" t="s">
        <v>355</v>
      </c>
      <c r="J473" s="21" t="s">
        <v>1573</v>
      </c>
    </row>
    <row r="474" ht="28" customHeight="true" spans="1:10">
      <c r="A474" s="10">
        <v>470</v>
      </c>
      <c r="B474" s="21" t="s">
        <v>21</v>
      </c>
      <c r="C474" s="21" t="s">
        <v>21</v>
      </c>
      <c r="D474" s="21" t="s">
        <v>1574</v>
      </c>
      <c r="E474" s="21" t="s">
        <v>16</v>
      </c>
      <c r="F474" s="21" t="s">
        <v>355</v>
      </c>
      <c r="G474" s="21" t="s">
        <v>21</v>
      </c>
      <c r="H474" s="21">
        <v>44419</v>
      </c>
      <c r="I474" s="21" t="s">
        <v>355</v>
      </c>
      <c r="J474" s="21" t="s">
        <v>1575</v>
      </c>
    </row>
    <row r="475" ht="28" customHeight="true" spans="1:10">
      <c r="A475" s="10">
        <v>471</v>
      </c>
      <c r="B475" s="21" t="s">
        <v>21</v>
      </c>
      <c r="C475" s="21" t="s">
        <v>21</v>
      </c>
      <c r="D475" s="21" t="s">
        <v>1576</v>
      </c>
      <c r="E475" s="21" t="s">
        <v>16</v>
      </c>
      <c r="F475" s="21" t="s">
        <v>355</v>
      </c>
      <c r="G475" s="21" t="s">
        <v>21</v>
      </c>
      <c r="H475" s="21">
        <v>44419</v>
      </c>
      <c r="I475" s="21" t="s">
        <v>355</v>
      </c>
      <c r="J475" s="21" t="s">
        <v>1577</v>
      </c>
    </row>
    <row r="476" ht="28" customHeight="true" spans="1:10">
      <c r="A476" s="10">
        <v>472</v>
      </c>
      <c r="B476" s="21" t="s">
        <v>21</v>
      </c>
      <c r="C476" s="21" t="s">
        <v>21</v>
      </c>
      <c r="D476" s="21" t="s">
        <v>1578</v>
      </c>
      <c r="E476" s="21" t="s">
        <v>16</v>
      </c>
      <c r="F476" s="21" t="s">
        <v>355</v>
      </c>
      <c r="G476" s="21" t="s">
        <v>21</v>
      </c>
      <c r="H476" s="21">
        <v>44420</v>
      </c>
      <c r="I476" s="21" t="s">
        <v>355</v>
      </c>
      <c r="J476" s="21" t="s">
        <v>1579</v>
      </c>
    </row>
    <row r="477" ht="28" customHeight="true" spans="1:10">
      <c r="A477" s="10">
        <v>473</v>
      </c>
      <c r="B477" s="21" t="s">
        <v>21</v>
      </c>
      <c r="C477" s="21" t="s">
        <v>21</v>
      </c>
      <c r="D477" s="21" t="s">
        <v>1580</v>
      </c>
      <c r="E477" s="21" t="s">
        <v>16</v>
      </c>
      <c r="F477" s="21" t="s">
        <v>355</v>
      </c>
      <c r="G477" s="21" t="s">
        <v>21</v>
      </c>
      <c r="H477" s="21">
        <v>44420</v>
      </c>
      <c r="I477" s="21" t="s">
        <v>355</v>
      </c>
      <c r="J477" s="21" t="s">
        <v>1581</v>
      </c>
    </row>
    <row r="478" ht="28" customHeight="true" spans="1:10">
      <c r="A478" s="10">
        <v>474</v>
      </c>
      <c r="B478" s="21" t="s">
        <v>21</v>
      </c>
      <c r="C478" s="21" t="s">
        <v>21</v>
      </c>
      <c r="D478" s="21" t="s">
        <v>1582</v>
      </c>
      <c r="E478" s="21" t="s">
        <v>16</v>
      </c>
      <c r="F478" s="21" t="s">
        <v>355</v>
      </c>
      <c r="G478" s="21" t="s">
        <v>21</v>
      </c>
      <c r="H478" s="21">
        <v>44421</v>
      </c>
      <c r="I478" s="21" t="s">
        <v>355</v>
      </c>
      <c r="J478" s="21" t="s">
        <v>1583</v>
      </c>
    </row>
    <row r="479" ht="28" customHeight="true" spans="1:10">
      <c r="A479" s="10">
        <v>475</v>
      </c>
      <c r="B479" s="21" t="s">
        <v>21</v>
      </c>
      <c r="C479" s="21" t="s">
        <v>21</v>
      </c>
      <c r="D479" s="21" t="s">
        <v>1584</v>
      </c>
      <c r="E479" s="21" t="s">
        <v>16</v>
      </c>
      <c r="F479" s="21" t="s">
        <v>355</v>
      </c>
      <c r="G479" s="21" t="s">
        <v>21</v>
      </c>
      <c r="H479" s="21">
        <v>44421</v>
      </c>
      <c r="I479" s="21" t="s">
        <v>355</v>
      </c>
      <c r="J479" s="21" t="s">
        <v>1585</v>
      </c>
    </row>
    <row r="480" ht="28" customHeight="true" spans="1:10">
      <c r="A480" s="10">
        <v>476</v>
      </c>
      <c r="B480" s="21" t="s">
        <v>21</v>
      </c>
      <c r="C480" s="21" t="s">
        <v>21</v>
      </c>
      <c r="D480" s="21" t="s">
        <v>1586</v>
      </c>
      <c r="E480" s="21" t="s">
        <v>16</v>
      </c>
      <c r="F480" s="21" t="s">
        <v>1587</v>
      </c>
      <c r="G480" s="21" t="s">
        <v>21</v>
      </c>
      <c r="H480" s="21">
        <v>44421</v>
      </c>
      <c r="I480" s="21" t="s">
        <v>355</v>
      </c>
      <c r="J480" s="21" t="s">
        <v>1588</v>
      </c>
    </row>
    <row r="481" ht="28" customHeight="true" spans="1:10">
      <c r="A481" s="10">
        <v>477</v>
      </c>
      <c r="B481" s="21" t="s">
        <v>21</v>
      </c>
      <c r="C481" s="21" t="s">
        <v>21</v>
      </c>
      <c r="D481" s="21" t="s">
        <v>1589</v>
      </c>
      <c r="E481" s="21" t="s">
        <v>16</v>
      </c>
      <c r="F481" s="21" t="s">
        <v>1590</v>
      </c>
      <c r="G481" s="21" t="s">
        <v>21</v>
      </c>
      <c r="H481" s="21">
        <v>44421</v>
      </c>
      <c r="I481" s="21" t="s">
        <v>355</v>
      </c>
      <c r="J481" s="21" t="s">
        <v>1591</v>
      </c>
    </row>
    <row r="482" ht="28" customHeight="true" spans="1:10">
      <c r="A482" s="10">
        <v>478</v>
      </c>
      <c r="B482" s="21" t="s">
        <v>21</v>
      </c>
      <c r="C482" s="21" t="s">
        <v>21</v>
      </c>
      <c r="D482" s="21" t="s">
        <v>1592</v>
      </c>
      <c r="E482" s="21" t="s">
        <v>16</v>
      </c>
      <c r="F482" s="21" t="s">
        <v>355</v>
      </c>
      <c r="G482" s="21" t="s">
        <v>21</v>
      </c>
      <c r="H482" s="21">
        <v>44421</v>
      </c>
      <c r="I482" s="21" t="s">
        <v>355</v>
      </c>
      <c r="J482" s="21" t="s">
        <v>1593</v>
      </c>
    </row>
    <row r="483" ht="28" customHeight="true" spans="1:10">
      <c r="A483" s="10">
        <v>479</v>
      </c>
      <c r="B483" s="21" t="s">
        <v>21</v>
      </c>
      <c r="C483" s="21" t="s">
        <v>21</v>
      </c>
      <c r="D483" s="21" t="s">
        <v>1594</v>
      </c>
      <c r="E483" s="21" t="s">
        <v>16</v>
      </c>
      <c r="F483" s="21" t="s">
        <v>355</v>
      </c>
      <c r="G483" s="21" t="s">
        <v>21</v>
      </c>
      <c r="H483" s="21">
        <v>44421</v>
      </c>
      <c r="I483" s="21" t="s">
        <v>355</v>
      </c>
      <c r="J483" s="21" t="s">
        <v>1595</v>
      </c>
    </row>
    <row r="484" ht="28" customHeight="true" spans="1:10">
      <c r="A484" s="10">
        <v>480</v>
      </c>
      <c r="B484" s="21" t="s">
        <v>21</v>
      </c>
      <c r="C484" s="21" t="s">
        <v>21</v>
      </c>
      <c r="D484" s="21" t="s">
        <v>1596</v>
      </c>
      <c r="E484" s="21" t="s">
        <v>16</v>
      </c>
      <c r="F484" s="21" t="s">
        <v>355</v>
      </c>
      <c r="G484" s="21" t="s">
        <v>21</v>
      </c>
      <c r="H484" s="21">
        <v>44422</v>
      </c>
      <c r="I484" s="21" t="s">
        <v>355</v>
      </c>
      <c r="J484" s="21" t="s">
        <v>1597</v>
      </c>
    </row>
    <row r="485" ht="28" customHeight="true" spans="1:10">
      <c r="A485" s="10">
        <v>481</v>
      </c>
      <c r="B485" s="21" t="s">
        <v>21</v>
      </c>
      <c r="C485" s="21" t="s">
        <v>21</v>
      </c>
      <c r="D485" s="21" t="s">
        <v>1598</v>
      </c>
      <c r="E485" s="21" t="s">
        <v>16</v>
      </c>
      <c r="F485" s="21" t="s">
        <v>355</v>
      </c>
      <c r="G485" s="21" t="s">
        <v>21</v>
      </c>
      <c r="H485" s="21">
        <v>44422</v>
      </c>
      <c r="I485" s="21" t="s">
        <v>355</v>
      </c>
      <c r="J485" s="21" t="s">
        <v>1599</v>
      </c>
    </row>
    <row r="486" ht="28" customHeight="true" spans="1:10">
      <c r="A486" s="10">
        <v>482</v>
      </c>
      <c r="B486" s="21" t="s">
        <v>21</v>
      </c>
      <c r="C486" s="21" t="s">
        <v>21</v>
      </c>
      <c r="D486" s="21" t="s">
        <v>1600</v>
      </c>
      <c r="E486" s="21" t="s">
        <v>16</v>
      </c>
      <c r="F486" s="21" t="s">
        <v>355</v>
      </c>
      <c r="G486" s="21" t="s">
        <v>21</v>
      </c>
      <c r="H486" s="21">
        <v>44422</v>
      </c>
      <c r="I486" s="21" t="s">
        <v>355</v>
      </c>
      <c r="J486" s="21" t="s">
        <v>1601</v>
      </c>
    </row>
    <row r="487" ht="28" customHeight="true" spans="1:10">
      <c r="A487" s="10">
        <v>483</v>
      </c>
      <c r="B487" s="21" t="s">
        <v>21</v>
      </c>
      <c r="C487" s="21" t="s">
        <v>21</v>
      </c>
      <c r="D487" s="21" t="s">
        <v>1602</v>
      </c>
      <c r="E487" s="21" t="s">
        <v>16</v>
      </c>
      <c r="F487" s="21" t="s">
        <v>355</v>
      </c>
      <c r="G487" s="21" t="s">
        <v>21</v>
      </c>
      <c r="H487" s="21">
        <v>44422</v>
      </c>
      <c r="I487" s="21" t="s">
        <v>355</v>
      </c>
      <c r="J487" s="21" t="s">
        <v>1603</v>
      </c>
    </row>
    <row r="488" ht="28" customHeight="true" spans="1:10">
      <c r="A488" s="10">
        <v>484</v>
      </c>
      <c r="B488" s="21" t="s">
        <v>21</v>
      </c>
      <c r="C488" s="21" t="s">
        <v>21</v>
      </c>
      <c r="D488" s="21" t="s">
        <v>1604</v>
      </c>
      <c r="E488" s="21" t="s">
        <v>16</v>
      </c>
      <c r="F488" s="21" t="s">
        <v>355</v>
      </c>
      <c r="G488" s="21" t="s">
        <v>21</v>
      </c>
      <c r="H488" s="21">
        <v>44423</v>
      </c>
      <c r="I488" s="21" t="s">
        <v>355</v>
      </c>
      <c r="J488" s="21" t="s">
        <v>1605</v>
      </c>
    </row>
    <row r="489" ht="28" customHeight="true" spans="1:10">
      <c r="A489" s="10">
        <v>485</v>
      </c>
      <c r="B489" s="21" t="s">
        <v>21</v>
      </c>
      <c r="C489" s="21" t="s">
        <v>21</v>
      </c>
      <c r="D489" s="21" t="s">
        <v>1606</v>
      </c>
      <c r="E489" s="21" t="s">
        <v>16</v>
      </c>
      <c r="F489" s="21" t="s">
        <v>355</v>
      </c>
      <c r="G489" s="21" t="s">
        <v>21</v>
      </c>
      <c r="H489" s="21">
        <v>44423</v>
      </c>
      <c r="I489" s="21" t="s">
        <v>355</v>
      </c>
      <c r="J489" s="21" t="s">
        <v>1607</v>
      </c>
    </row>
    <row r="490" ht="28" customHeight="true" spans="1:10">
      <c r="A490" s="10">
        <v>486</v>
      </c>
      <c r="B490" s="21" t="s">
        <v>21</v>
      </c>
      <c r="C490" s="21" t="s">
        <v>21</v>
      </c>
      <c r="D490" s="21" t="s">
        <v>1608</v>
      </c>
      <c r="E490" s="21" t="s">
        <v>16</v>
      </c>
      <c r="F490" s="21" t="s">
        <v>355</v>
      </c>
      <c r="G490" s="21" t="s">
        <v>21</v>
      </c>
      <c r="H490" s="21">
        <v>44423</v>
      </c>
      <c r="I490" s="21" t="s">
        <v>355</v>
      </c>
      <c r="J490" s="21" t="s">
        <v>1609</v>
      </c>
    </row>
    <row r="491" ht="28" customHeight="true" spans="1:10">
      <c r="A491" s="10">
        <v>487</v>
      </c>
      <c r="B491" s="21" t="s">
        <v>21</v>
      </c>
      <c r="C491" s="21" t="s">
        <v>21</v>
      </c>
      <c r="D491" s="21" t="s">
        <v>1610</v>
      </c>
      <c r="E491" s="21" t="s">
        <v>16</v>
      </c>
      <c r="F491" s="21" t="s">
        <v>355</v>
      </c>
      <c r="G491" s="21" t="s">
        <v>21</v>
      </c>
      <c r="H491" s="21">
        <v>44424</v>
      </c>
      <c r="I491" s="21" t="s">
        <v>355</v>
      </c>
      <c r="J491" s="21" t="s">
        <v>1611</v>
      </c>
    </row>
    <row r="492" ht="28" customHeight="true" spans="1:10">
      <c r="A492" s="10">
        <v>488</v>
      </c>
      <c r="B492" s="21" t="s">
        <v>21</v>
      </c>
      <c r="C492" s="21" t="s">
        <v>21</v>
      </c>
      <c r="D492" s="21" t="s">
        <v>1612</v>
      </c>
      <c r="E492" s="21" t="s">
        <v>16</v>
      </c>
      <c r="F492" s="21" t="s">
        <v>355</v>
      </c>
      <c r="G492" s="21" t="s">
        <v>21</v>
      </c>
      <c r="H492" s="21">
        <v>44424</v>
      </c>
      <c r="I492" s="21" t="s">
        <v>355</v>
      </c>
      <c r="J492" s="21" t="s">
        <v>1613</v>
      </c>
    </row>
    <row r="493" ht="28" customHeight="true" spans="1:10">
      <c r="A493" s="10">
        <v>489</v>
      </c>
      <c r="B493" s="21" t="s">
        <v>1614</v>
      </c>
      <c r="C493" s="21" t="s">
        <v>1615</v>
      </c>
      <c r="D493" s="21" t="s">
        <v>1616</v>
      </c>
      <c r="E493" s="21" t="s">
        <v>16</v>
      </c>
      <c r="F493" s="21" t="s">
        <v>1617</v>
      </c>
      <c r="G493" s="21" t="s">
        <v>1618</v>
      </c>
      <c r="H493" s="21">
        <v>44382</v>
      </c>
      <c r="I493" s="21" t="s">
        <v>1619</v>
      </c>
      <c r="J493" s="21" t="s">
        <v>1620</v>
      </c>
    </row>
    <row r="494" ht="28" customHeight="true" spans="1:10">
      <c r="A494" s="10">
        <v>490</v>
      </c>
      <c r="B494" s="21" t="s">
        <v>1614</v>
      </c>
      <c r="C494" s="21" t="s">
        <v>1615</v>
      </c>
      <c r="D494" s="21" t="s">
        <v>1616</v>
      </c>
      <c r="E494" s="21" t="s">
        <v>16</v>
      </c>
      <c r="F494" s="21" t="s">
        <v>1617</v>
      </c>
      <c r="G494" s="21" t="s">
        <v>1621</v>
      </c>
      <c r="H494" s="21">
        <v>44382</v>
      </c>
      <c r="I494" s="21" t="s">
        <v>1619</v>
      </c>
      <c r="J494" s="21" t="s">
        <v>1622</v>
      </c>
    </row>
    <row r="495" ht="28" customHeight="true" spans="1:10">
      <c r="A495" s="10">
        <v>491</v>
      </c>
      <c r="B495" s="21" t="s">
        <v>1623</v>
      </c>
      <c r="C495" s="21" t="s">
        <v>1624</v>
      </c>
      <c r="D495" s="21" t="s">
        <v>1625</v>
      </c>
      <c r="E495" s="20" t="s">
        <v>16</v>
      </c>
      <c r="F495" s="21" t="s">
        <v>1211</v>
      </c>
      <c r="G495" s="21" t="s">
        <v>176</v>
      </c>
      <c r="H495" s="21">
        <v>44380</v>
      </c>
      <c r="I495" s="21" t="s">
        <v>24</v>
      </c>
      <c r="J495" s="21" t="s">
        <v>1626</v>
      </c>
    </row>
    <row r="496" ht="28" customHeight="true" spans="1:10">
      <c r="A496" s="10">
        <v>492</v>
      </c>
      <c r="B496" s="21" t="s">
        <v>1627</v>
      </c>
      <c r="C496" s="21" t="s">
        <v>1628</v>
      </c>
      <c r="D496" s="21" t="s">
        <v>1629</v>
      </c>
      <c r="E496" s="20" t="s">
        <v>16</v>
      </c>
      <c r="F496" s="21" t="s">
        <v>298</v>
      </c>
      <c r="G496" s="21" t="s">
        <v>43</v>
      </c>
      <c r="H496" s="21">
        <v>44388</v>
      </c>
      <c r="I496" s="21" t="s">
        <v>225</v>
      </c>
      <c r="J496" s="21" t="s">
        <v>1630</v>
      </c>
    </row>
    <row r="497" ht="28" customHeight="true" spans="1:10">
      <c r="A497" s="10">
        <v>493</v>
      </c>
      <c r="B497" s="21" t="s">
        <v>1631</v>
      </c>
      <c r="C497" s="21" t="s">
        <v>1632</v>
      </c>
      <c r="D497" s="21" t="s">
        <v>1629</v>
      </c>
      <c r="E497" s="20" t="s">
        <v>16</v>
      </c>
      <c r="F497" s="21" t="s">
        <v>298</v>
      </c>
      <c r="G497" s="21" t="s">
        <v>73</v>
      </c>
      <c r="H497" s="21">
        <v>44388</v>
      </c>
      <c r="I497" s="21" t="s">
        <v>225</v>
      </c>
      <c r="J497" s="21" t="s">
        <v>1633</v>
      </c>
    </row>
    <row r="498" ht="28" customHeight="true" spans="1:10">
      <c r="A498" s="10">
        <v>494</v>
      </c>
      <c r="B498" s="21" t="s">
        <v>1631</v>
      </c>
      <c r="C498" s="21" t="s">
        <v>1632</v>
      </c>
      <c r="D498" s="21" t="s">
        <v>1629</v>
      </c>
      <c r="E498" s="20" t="s">
        <v>16</v>
      </c>
      <c r="F498" s="21" t="s">
        <v>298</v>
      </c>
      <c r="G498" s="21" t="s">
        <v>73</v>
      </c>
      <c r="H498" s="21">
        <v>44415</v>
      </c>
      <c r="I498" s="21" t="s">
        <v>225</v>
      </c>
      <c r="J498" s="21" t="s">
        <v>1634</v>
      </c>
    </row>
    <row r="499" ht="28" customHeight="true" spans="1:10">
      <c r="A499" s="10">
        <v>495</v>
      </c>
      <c r="B499" s="21" t="s">
        <v>1631</v>
      </c>
      <c r="C499" s="21" t="s">
        <v>1632</v>
      </c>
      <c r="D499" s="21" t="s">
        <v>1629</v>
      </c>
      <c r="E499" s="20" t="s">
        <v>16</v>
      </c>
      <c r="F499" s="21" t="s">
        <v>298</v>
      </c>
      <c r="G499" s="21" t="s">
        <v>73</v>
      </c>
      <c r="H499" s="21">
        <v>44399</v>
      </c>
      <c r="I499" s="21" t="s">
        <v>225</v>
      </c>
      <c r="J499" s="21" t="s">
        <v>1635</v>
      </c>
    </row>
    <row r="500" ht="28" customHeight="true" spans="1:10">
      <c r="A500" s="10">
        <v>496</v>
      </c>
      <c r="B500" s="11" t="s">
        <v>562</v>
      </c>
      <c r="C500" s="11" t="s">
        <v>563</v>
      </c>
      <c r="D500" s="11" t="s">
        <v>1636</v>
      </c>
      <c r="E500" s="20" t="s">
        <v>16</v>
      </c>
      <c r="F500" s="11" t="s">
        <v>1637</v>
      </c>
      <c r="G500" s="11" t="s">
        <v>1638</v>
      </c>
      <c r="H500" s="23" t="s">
        <v>1639</v>
      </c>
      <c r="I500" s="11" t="s">
        <v>433</v>
      </c>
      <c r="J500" s="11" t="s">
        <v>1640</v>
      </c>
    </row>
    <row r="501" ht="28" customHeight="true" spans="1:10">
      <c r="A501" s="10">
        <v>497</v>
      </c>
      <c r="B501" s="11" t="s">
        <v>1641</v>
      </c>
      <c r="C501" s="11" t="s">
        <v>1642</v>
      </c>
      <c r="D501" s="11" t="s">
        <v>1643</v>
      </c>
      <c r="E501" s="20" t="s">
        <v>16</v>
      </c>
      <c r="F501" s="11" t="s">
        <v>1644</v>
      </c>
      <c r="G501" s="11" t="s">
        <v>1645</v>
      </c>
      <c r="H501" s="23" t="s">
        <v>1646</v>
      </c>
      <c r="I501" s="11" t="s">
        <v>24</v>
      </c>
      <c r="J501" s="11" t="s">
        <v>1647</v>
      </c>
    </row>
    <row r="502" ht="28" customHeight="true" spans="1:10">
      <c r="A502" s="10">
        <v>498</v>
      </c>
      <c r="B502" s="11" t="s">
        <v>526</v>
      </c>
      <c r="C502" s="11" t="s">
        <v>527</v>
      </c>
      <c r="D502" s="11" t="s">
        <v>263</v>
      </c>
      <c r="E502" s="20" t="s">
        <v>16</v>
      </c>
      <c r="F502" s="11" t="s">
        <v>523</v>
      </c>
      <c r="G502" s="11" t="s">
        <v>43</v>
      </c>
      <c r="H502" s="23" t="s">
        <v>1648</v>
      </c>
      <c r="I502" s="11" t="s">
        <v>507</v>
      </c>
      <c r="J502" s="11" t="s">
        <v>1649</v>
      </c>
    </row>
    <row r="503" ht="28" customHeight="true" spans="1:10">
      <c r="A503" s="10">
        <v>499</v>
      </c>
      <c r="B503" s="11" t="s">
        <v>501</v>
      </c>
      <c r="C503" s="11" t="s">
        <v>502</v>
      </c>
      <c r="D503" s="11" t="s">
        <v>22</v>
      </c>
      <c r="E503" s="20" t="s">
        <v>16</v>
      </c>
      <c r="F503" s="11" t="s">
        <v>504</v>
      </c>
      <c r="G503" s="11" t="s">
        <v>517</v>
      </c>
      <c r="H503" s="23" t="s">
        <v>1650</v>
      </c>
      <c r="I503" s="11" t="s">
        <v>507</v>
      </c>
      <c r="J503" s="11" t="s">
        <v>1651</v>
      </c>
    </row>
    <row r="504" ht="28" customHeight="true" spans="1:10">
      <c r="A504" s="10">
        <v>500</v>
      </c>
      <c r="B504" s="11" t="s">
        <v>526</v>
      </c>
      <c r="C504" s="11" t="s">
        <v>527</v>
      </c>
      <c r="D504" s="11" t="s">
        <v>1652</v>
      </c>
      <c r="E504" s="20" t="s">
        <v>16</v>
      </c>
      <c r="F504" s="11" t="s">
        <v>523</v>
      </c>
      <c r="G504" s="11" t="s">
        <v>43</v>
      </c>
      <c r="H504" s="23" t="s">
        <v>1653</v>
      </c>
      <c r="I504" s="11" t="s">
        <v>507</v>
      </c>
      <c r="J504" s="11" t="s">
        <v>1654</v>
      </c>
    </row>
    <row r="505" ht="28" customHeight="true" spans="1:10">
      <c r="A505" s="10">
        <v>501</v>
      </c>
      <c r="B505" s="11" t="s">
        <v>305</v>
      </c>
      <c r="C505" s="11" t="s">
        <v>1655</v>
      </c>
      <c r="D505" s="11" t="s">
        <v>1656</v>
      </c>
      <c r="E505" s="20" t="s">
        <v>16</v>
      </c>
      <c r="F505" s="11" t="s">
        <v>29</v>
      </c>
      <c r="G505" s="11" t="s">
        <v>97</v>
      </c>
      <c r="H505" s="23" t="s">
        <v>1657</v>
      </c>
      <c r="I505" s="11" t="s">
        <v>29</v>
      </c>
      <c r="J505" s="11" t="s">
        <v>1658</v>
      </c>
    </row>
    <row r="506" ht="28" customHeight="true" spans="1:10">
      <c r="A506" s="10">
        <v>502</v>
      </c>
      <c r="B506" s="11" t="s">
        <v>88</v>
      </c>
      <c r="C506" s="11" t="s">
        <v>89</v>
      </c>
      <c r="D506" s="11" t="s">
        <v>254</v>
      </c>
      <c r="E506" s="20" t="s">
        <v>16</v>
      </c>
      <c r="F506" s="11" t="s">
        <v>1659</v>
      </c>
      <c r="G506" s="11" t="s">
        <v>85</v>
      </c>
      <c r="H506" s="23" t="s">
        <v>1660</v>
      </c>
      <c r="I506" s="11" t="s">
        <v>29</v>
      </c>
      <c r="J506" s="11" t="s">
        <v>1661</v>
      </c>
    </row>
    <row r="507" ht="28" customHeight="true" spans="1:10">
      <c r="A507" s="10">
        <v>503</v>
      </c>
      <c r="B507" s="11" t="s">
        <v>1662</v>
      </c>
      <c r="C507" s="11" t="s">
        <v>590</v>
      </c>
      <c r="D507" s="11" t="s">
        <v>263</v>
      </c>
      <c r="E507" s="20" t="s">
        <v>16</v>
      </c>
      <c r="F507" s="11" t="s">
        <v>1253</v>
      </c>
      <c r="G507" s="11" t="s">
        <v>449</v>
      </c>
      <c r="H507" s="23" t="s">
        <v>136</v>
      </c>
      <c r="I507" s="11" t="s">
        <v>29</v>
      </c>
      <c r="J507" s="11" t="s">
        <v>1663</v>
      </c>
    </row>
    <row r="508" ht="28" customHeight="true" spans="1:10">
      <c r="A508" s="10">
        <v>504</v>
      </c>
      <c r="B508" s="11" t="s">
        <v>1252</v>
      </c>
      <c r="C508" s="11" t="s">
        <v>774</v>
      </c>
      <c r="D508" s="11" t="s">
        <v>279</v>
      </c>
      <c r="E508" s="20" t="s">
        <v>16</v>
      </c>
      <c r="F508" s="11" t="s">
        <v>592</v>
      </c>
      <c r="G508" s="11" t="s">
        <v>49</v>
      </c>
      <c r="H508" s="23" t="s">
        <v>1664</v>
      </c>
      <c r="I508" s="11" t="s">
        <v>29</v>
      </c>
      <c r="J508" s="11" t="s">
        <v>1665</v>
      </c>
    </row>
    <row r="509" ht="28" customHeight="true" spans="1:10">
      <c r="A509" s="10">
        <v>505</v>
      </c>
      <c r="B509" s="11" t="s">
        <v>601</v>
      </c>
      <c r="C509" s="11" t="s">
        <v>602</v>
      </c>
      <c r="D509" s="11" t="s">
        <v>1666</v>
      </c>
      <c r="E509" s="20" t="s">
        <v>16</v>
      </c>
      <c r="F509" s="11" t="s">
        <v>130</v>
      </c>
      <c r="G509" s="11" t="s">
        <v>43</v>
      </c>
      <c r="H509" s="23" t="s">
        <v>1667</v>
      </c>
      <c r="I509" s="11" t="s">
        <v>29</v>
      </c>
      <c r="J509" s="11" t="s">
        <v>1668</v>
      </c>
    </row>
    <row r="510" ht="28" customHeight="true" spans="1:10">
      <c r="A510" s="10">
        <v>506</v>
      </c>
      <c r="B510" s="11" t="s">
        <v>695</v>
      </c>
      <c r="C510" s="11" t="s">
        <v>696</v>
      </c>
      <c r="D510" s="11" t="s">
        <v>921</v>
      </c>
      <c r="E510" s="20" t="s">
        <v>16</v>
      </c>
      <c r="F510" s="11" t="s">
        <v>1669</v>
      </c>
      <c r="G510" s="11" t="s">
        <v>30</v>
      </c>
      <c r="H510" s="23" t="s">
        <v>1670</v>
      </c>
      <c r="I510" s="11" t="s">
        <v>29</v>
      </c>
      <c r="J510" s="11" t="s">
        <v>1671</v>
      </c>
    </row>
    <row r="511" ht="28" customHeight="true" spans="1:10">
      <c r="A511" s="10">
        <v>507</v>
      </c>
      <c r="B511" s="11" t="s">
        <v>111</v>
      </c>
      <c r="C511" s="11" t="s">
        <v>1672</v>
      </c>
      <c r="D511" s="11" t="s">
        <v>291</v>
      </c>
      <c r="E511" s="20" t="s">
        <v>16</v>
      </c>
      <c r="F511" s="11" t="s">
        <v>114</v>
      </c>
      <c r="G511" s="11" t="s">
        <v>85</v>
      </c>
      <c r="H511" s="23" t="s">
        <v>1673</v>
      </c>
      <c r="I511" s="11" t="s">
        <v>29</v>
      </c>
      <c r="J511" s="11" t="s">
        <v>1674</v>
      </c>
    </row>
    <row r="512" ht="28" customHeight="true" spans="1:10">
      <c r="A512" s="10">
        <v>508</v>
      </c>
      <c r="B512" s="11" t="s">
        <v>111</v>
      </c>
      <c r="C512" s="11" t="s">
        <v>112</v>
      </c>
      <c r="D512" s="11" t="s">
        <v>302</v>
      </c>
      <c r="E512" s="20" t="s">
        <v>16</v>
      </c>
      <c r="F512" s="11" t="s">
        <v>114</v>
      </c>
      <c r="G512" s="11" t="s">
        <v>85</v>
      </c>
      <c r="H512" s="23" t="s">
        <v>1014</v>
      </c>
      <c r="I512" s="11" t="s">
        <v>29</v>
      </c>
      <c r="J512" s="11" t="s">
        <v>1675</v>
      </c>
    </row>
    <row r="513" ht="28" customHeight="true" spans="1:10">
      <c r="A513" s="10">
        <v>509</v>
      </c>
      <c r="B513" s="11" t="s">
        <v>675</v>
      </c>
      <c r="C513" s="11" t="s">
        <v>676</v>
      </c>
      <c r="D513" s="11" t="s">
        <v>307</v>
      </c>
      <c r="E513" s="20" t="s">
        <v>16</v>
      </c>
      <c r="F513" s="11" t="s">
        <v>678</v>
      </c>
      <c r="G513" s="11" t="s">
        <v>97</v>
      </c>
      <c r="H513" s="23" t="s">
        <v>1676</v>
      </c>
      <c r="I513" s="11" t="s">
        <v>29</v>
      </c>
      <c r="J513" s="11" t="s">
        <v>1677</v>
      </c>
    </row>
    <row r="514" ht="28" customHeight="true" spans="1:10">
      <c r="A514" s="10">
        <v>510</v>
      </c>
      <c r="B514" s="11" t="s">
        <v>52</v>
      </c>
      <c r="C514" s="11" t="s">
        <v>53</v>
      </c>
      <c r="D514" s="11" t="s">
        <v>318</v>
      </c>
      <c r="E514" s="20" t="s">
        <v>16</v>
      </c>
      <c r="F514" s="11" t="s">
        <v>55</v>
      </c>
      <c r="G514" s="11" t="s">
        <v>56</v>
      </c>
      <c r="H514" s="23" t="s">
        <v>1678</v>
      </c>
      <c r="I514" s="11" t="s">
        <v>29</v>
      </c>
      <c r="J514" s="11" t="s">
        <v>1679</v>
      </c>
    </row>
    <row r="515" ht="28" customHeight="true" spans="1:10">
      <c r="A515" s="10">
        <v>511</v>
      </c>
      <c r="B515" s="11" t="s">
        <v>535</v>
      </c>
      <c r="C515" s="11" t="s">
        <v>536</v>
      </c>
      <c r="D515" s="11" t="s">
        <v>1680</v>
      </c>
      <c r="E515" s="20" t="s">
        <v>16</v>
      </c>
      <c r="F515" s="11" t="s">
        <v>537</v>
      </c>
      <c r="G515" s="11" t="s">
        <v>49</v>
      </c>
      <c r="H515" s="23" t="s">
        <v>1681</v>
      </c>
      <c r="I515" s="11" t="s">
        <v>29</v>
      </c>
      <c r="J515" s="11" t="s">
        <v>1682</v>
      </c>
    </row>
    <row r="516" ht="28" customHeight="true" spans="1:10">
      <c r="A516" s="10">
        <v>512</v>
      </c>
      <c r="B516" s="11" t="s">
        <v>1662</v>
      </c>
      <c r="C516" s="11" t="s">
        <v>590</v>
      </c>
      <c r="D516" s="11" t="s">
        <v>1683</v>
      </c>
      <c r="E516" s="20" t="s">
        <v>16</v>
      </c>
      <c r="F516" s="11" t="s">
        <v>29</v>
      </c>
      <c r="G516" s="11" t="s">
        <v>449</v>
      </c>
      <c r="H516" s="23" t="s">
        <v>136</v>
      </c>
      <c r="I516" s="11" t="s">
        <v>29</v>
      </c>
      <c r="J516" s="11" t="s">
        <v>1684</v>
      </c>
    </row>
    <row r="517" ht="28" customHeight="true" spans="1:10">
      <c r="A517" s="10">
        <v>513</v>
      </c>
      <c r="B517" s="11" t="s">
        <v>566</v>
      </c>
      <c r="C517" s="11" t="s">
        <v>567</v>
      </c>
      <c r="D517" s="11" t="s">
        <v>214</v>
      </c>
      <c r="E517" s="20" t="s">
        <v>16</v>
      </c>
      <c r="F517" s="11" t="s">
        <v>124</v>
      </c>
      <c r="G517" s="11" t="s">
        <v>73</v>
      </c>
      <c r="H517" s="23" t="s">
        <v>1685</v>
      </c>
      <c r="I517" s="11" t="s">
        <v>29</v>
      </c>
      <c r="J517" s="11" t="s">
        <v>1686</v>
      </c>
    </row>
    <row r="518" ht="28" customHeight="true" spans="1:10">
      <c r="A518" s="10">
        <v>514</v>
      </c>
      <c r="B518" s="11" t="s">
        <v>583</v>
      </c>
      <c r="C518" s="11" t="s">
        <v>584</v>
      </c>
      <c r="D518" s="11" t="s">
        <v>1687</v>
      </c>
      <c r="E518" s="20" t="s">
        <v>16</v>
      </c>
      <c r="F518" s="11" t="s">
        <v>29</v>
      </c>
      <c r="G518" s="11" t="s">
        <v>49</v>
      </c>
      <c r="H518" s="23" t="s">
        <v>1688</v>
      </c>
      <c r="I518" s="11" t="s">
        <v>29</v>
      </c>
      <c r="J518" s="11" t="s">
        <v>1689</v>
      </c>
    </row>
    <row r="519" ht="28" customHeight="true" spans="1:10">
      <c r="A519" s="10">
        <v>515</v>
      </c>
      <c r="B519" s="11" t="s">
        <v>1690</v>
      </c>
      <c r="C519" s="11" t="s">
        <v>240</v>
      </c>
      <c r="D519" s="11" t="s">
        <v>1691</v>
      </c>
      <c r="E519" s="20" t="s">
        <v>16</v>
      </c>
      <c r="F519" s="11" t="s">
        <v>1692</v>
      </c>
      <c r="G519" s="11" t="s">
        <v>85</v>
      </c>
      <c r="H519" s="23" t="s">
        <v>995</v>
      </c>
      <c r="I519" s="11" t="s">
        <v>29</v>
      </c>
      <c r="J519" s="11" t="s">
        <v>1693</v>
      </c>
    </row>
    <row r="520" ht="28" customHeight="true" spans="1:10">
      <c r="A520" s="10">
        <v>516</v>
      </c>
      <c r="B520" s="11" t="s">
        <v>595</v>
      </c>
      <c r="C520" s="11" t="s">
        <v>596</v>
      </c>
      <c r="D520" s="11" t="s">
        <v>1694</v>
      </c>
      <c r="E520" s="20" t="s">
        <v>16</v>
      </c>
      <c r="F520" s="11" t="s">
        <v>544</v>
      </c>
      <c r="G520" s="11" t="s">
        <v>49</v>
      </c>
      <c r="H520" s="23" t="s">
        <v>1695</v>
      </c>
      <c r="I520" s="11" t="s">
        <v>29</v>
      </c>
      <c r="J520" s="11" t="s">
        <v>1696</v>
      </c>
    </row>
    <row r="521" ht="28" customHeight="true" spans="1:10">
      <c r="A521" s="10">
        <v>517</v>
      </c>
      <c r="B521" s="11" t="s">
        <v>33</v>
      </c>
      <c r="C521" s="11" t="s">
        <v>1697</v>
      </c>
      <c r="D521" s="11" t="s">
        <v>323</v>
      </c>
      <c r="E521" s="20" t="s">
        <v>16</v>
      </c>
      <c r="F521" s="11" t="s">
        <v>1698</v>
      </c>
      <c r="G521" s="11" t="s">
        <v>85</v>
      </c>
      <c r="H521" s="23" t="s">
        <v>1699</v>
      </c>
      <c r="I521" s="11" t="s">
        <v>29</v>
      </c>
      <c r="J521" s="11" t="s">
        <v>1700</v>
      </c>
    </row>
    <row r="522" ht="28" customHeight="true" spans="1:10">
      <c r="A522" s="10">
        <v>518</v>
      </c>
      <c r="B522" s="11" t="s">
        <v>595</v>
      </c>
      <c r="C522" s="11" t="s">
        <v>596</v>
      </c>
      <c r="D522" s="11" t="s">
        <v>1701</v>
      </c>
      <c r="E522" s="20" t="s">
        <v>16</v>
      </c>
      <c r="F522" s="11" t="s">
        <v>544</v>
      </c>
      <c r="G522" s="11" t="s">
        <v>49</v>
      </c>
      <c r="H522" s="23" t="s">
        <v>1702</v>
      </c>
      <c r="I522" s="11" t="s">
        <v>29</v>
      </c>
      <c r="J522" s="11" t="s">
        <v>1703</v>
      </c>
    </row>
    <row r="523" ht="28" customHeight="true" spans="1:10">
      <c r="A523" s="10">
        <v>519</v>
      </c>
      <c r="B523" s="11" t="s">
        <v>595</v>
      </c>
      <c r="C523" s="11" t="s">
        <v>596</v>
      </c>
      <c r="D523" s="11" t="s">
        <v>1704</v>
      </c>
      <c r="E523" s="20" t="s">
        <v>16</v>
      </c>
      <c r="F523" s="11" t="s">
        <v>1705</v>
      </c>
      <c r="G523" s="11" t="s">
        <v>73</v>
      </c>
      <c r="H523" s="23" t="s">
        <v>1706</v>
      </c>
      <c r="I523" s="11" t="s">
        <v>29</v>
      </c>
      <c r="J523" s="11" t="s">
        <v>1707</v>
      </c>
    </row>
    <row r="524" ht="28" customHeight="true" spans="1:10">
      <c r="A524" s="10">
        <v>520</v>
      </c>
      <c r="B524" s="11" t="s">
        <v>1708</v>
      </c>
      <c r="C524" s="11" t="s">
        <v>1709</v>
      </c>
      <c r="D524" s="11" t="s">
        <v>1710</v>
      </c>
      <c r="E524" s="20" t="s">
        <v>16</v>
      </c>
      <c r="F524" s="11" t="s">
        <v>36</v>
      </c>
      <c r="G524" s="11" t="s">
        <v>170</v>
      </c>
      <c r="H524" s="23" t="s">
        <v>1711</v>
      </c>
      <c r="I524" s="11" t="s">
        <v>29</v>
      </c>
      <c r="J524" s="11" t="s">
        <v>1712</v>
      </c>
    </row>
    <row r="525" ht="28" customHeight="true" spans="1:10">
      <c r="A525" s="10">
        <v>521</v>
      </c>
      <c r="B525" s="11" t="s">
        <v>572</v>
      </c>
      <c r="C525" s="11" t="s">
        <v>573</v>
      </c>
      <c r="D525" s="11" t="s">
        <v>1713</v>
      </c>
      <c r="E525" s="20" t="s">
        <v>16</v>
      </c>
      <c r="F525" s="11" t="s">
        <v>640</v>
      </c>
      <c r="G525" s="11" t="s">
        <v>362</v>
      </c>
      <c r="H525" s="23" t="s">
        <v>1714</v>
      </c>
      <c r="I525" s="11" t="s">
        <v>29</v>
      </c>
      <c r="J525" s="11" t="s">
        <v>1715</v>
      </c>
    </row>
    <row r="526" ht="28" customHeight="true" spans="1:10">
      <c r="A526" s="10">
        <v>522</v>
      </c>
      <c r="B526" s="11" t="s">
        <v>244</v>
      </c>
      <c r="C526" s="11" t="s">
        <v>245</v>
      </c>
      <c r="D526" s="11" t="s">
        <v>1716</v>
      </c>
      <c r="E526" s="20" t="s">
        <v>16</v>
      </c>
      <c r="F526" s="11" t="s">
        <v>29</v>
      </c>
      <c r="G526" s="11" t="s">
        <v>73</v>
      </c>
      <c r="H526" s="23" t="s">
        <v>1717</v>
      </c>
      <c r="I526" s="11" t="s">
        <v>29</v>
      </c>
      <c r="J526" s="11" t="s">
        <v>1718</v>
      </c>
    </row>
    <row r="527" ht="28" customHeight="true" spans="1:10">
      <c r="A527" s="10">
        <v>523</v>
      </c>
      <c r="B527" s="11" t="s">
        <v>1719</v>
      </c>
      <c r="C527" s="11" t="s">
        <v>1720</v>
      </c>
      <c r="D527" s="11" t="s">
        <v>1721</v>
      </c>
      <c r="E527" s="20" t="s">
        <v>16</v>
      </c>
      <c r="F527" s="11" t="s">
        <v>29</v>
      </c>
      <c r="G527" s="11" t="s">
        <v>30</v>
      </c>
      <c r="H527" s="23" t="s">
        <v>1722</v>
      </c>
      <c r="I527" s="11" t="s">
        <v>29</v>
      </c>
      <c r="J527" s="11" t="s">
        <v>1723</v>
      </c>
    </row>
    <row r="528" ht="28" customHeight="true" spans="1:10">
      <c r="A528" s="10">
        <v>524</v>
      </c>
      <c r="B528" s="11" t="s">
        <v>562</v>
      </c>
      <c r="C528" s="11" t="s">
        <v>563</v>
      </c>
      <c r="D528" s="11" t="s">
        <v>1652</v>
      </c>
      <c r="E528" s="20" t="s">
        <v>16</v>
      </c>
      <c r="F528" s="11" t="s">
        <v>537</v>
      </c>
      <c r="G528" s="11" t="s">
        <v>538</v>
      </c>
      <c r="H528" s="23" t="s">
        <v>1724</v>
      </c>
      <c r="I528" s="11" t="s">
        <v>29</v>
      </c>
      <c r="J528" s="11" t="s">
        <v>1725</v>
      </c>
    </row>
    <row r="529" ht="28" customHeight="true" spans="1:10">
      <c r="A529" s="10">
        <v>525</v>
      </c>
      <c r="B529" s="11" t="s">
        <v>13</v>
      </c>
      <c r="C529" s="11" t="s">
        <v>14</v>
      </c>
      <c r="D529" s="11" t="s">
        <v>1726</v>
      </c>
      <c r="E529" s="20" t="s">
        <v>16</v>
      </c>
      <c r="F529" s="11" t="s">
        <v>29</v>
      </c>
      <c r="G529" s="11" t="s">
        <v>73</v>
      </c>
      <c r="H529" s="23" t="s">
        <v>346</v>
      </c>
      <c r="I529" s="11" t="s">
        <v>29</v>
      </c>
      <c r="J529" s="11" t="s">
        <v>1727</v>
      </c>
    </row>
    <row r="530" ht="28" customHeight="true" spans="1:10">
      <c r="A530" s="10">
        <v>526</v>
      </c>
      <c r="B530" s="11" t="s">
        <v>695</v>
      </c>
      <c r="C530" s="11" t="s">
        <v>696</v>
      </c>
      <c r="D530" s="11" t="s">
        <v>1728</v>
      </c>
      <c r="E530" s="20" t="s">
        <v>16</v>
      </c>
      <c r="F530" s="11" t="s">
        <v>120</v>
      </c>
      <c r="G530" s="11" t="s">
        <v>1729</v>
      </c>
      <c r="H530" s="23" t="s">
        <v>1730</v>
      </c>
      <c r="I530" s="11" t="s">
        <v>29</v>
      </c>
      <c r="J530" s="11" t="s">
        <v>1731</v>
      </c>
    </row>
    <row r="531" ht="28" customHeight="true" spans="1:10">
      <c r="A531" s="10">
        <v>527</v>
      </c>
      <c r="B531" s="11" t="s">
        <v>616</v>
      </c>
      <c r="C531" s="11" t="s">
        <v>617</v>
      </c>
      <c r="D531" s="11" t="s">
        <v>1732</v>
      </c>
      <c r="E531" s="20" t="s">
        <v>16</v>
      </c>
      <c r="F531" s="11" t="s">
        <v>1733</v>
      </c>
      <c r="G531" s="11" t="s">
        <v>49</v>
      </c>
      <c r="H531" s="23" t="s">
        <v>1734</v>
      </c>
      <c r="I531" s="11" t="s">
        <v>29</v>
      </c>
      <c r="J531" s="11" t="s">
        <v>1735</v>
      </c>
    </row>
    <row r="532" ht="28" customHeight="true" spans="1:10">
      <c r="A532" s="10">
        <v>528</v>
      </c>
      <c r="B532" s="11" t="s">
        <v>566</v>
      </c>
      <c r="C532" s="11" t="s">
        <v>567</v>
      </c>
      <c r="D532" s="11" t="s">
        <v>337</v>
      </c>
      <c r="E532" s="20" t="s">
        <v>16</v>
      </c>
      <c r="F532" s="11" t="s">
        <v>544</v>
      </c>
      <c r="G532" s="11" t="s">
        <v>30</v>
      </c>
      <c r="H532" s="23" t="s">
        <v>1736</v>
      </c>
      <c r="I532" s="11" t="s">
        <v>29</v>
      </c>
      <c r="J532" s="11" t="s">
        <v>1737</v>
      </c>
    </row>
    <row r="533" ht="28" customHeight="true" spans="1:10">
      <c r="A533" s="10">
        <v>529</v>
      </c>
      <c r="B533" s="11" t="s">
        <v>188</v>
      </c>
      <c r="C533" s="11" t="s">
        <v>189</v>
      </c>
      <c r="D533" s="11" t="s">
        <v>1738</v>
      </c>
      <c r="E533" s="20" t="s">
        <v>16</v>
      </c>
      <c r="F533" s="11" t="s">
        <v>29</v>
      </c>
      <c r="G533" s="11" t="s">
        <v>73</v>
      </c>
      <c r="H533" s="23" t="s">
        <v>1739</v>
      </c>
      <c r="I533" s="11" t="s">
        <v>29</v>
      </c>
      <c r="J533" s="11" t="s">
        <v>1740</v>
      </c>
    </row>
    <row r="534" ht="28" customHeight="true" spans="1:10">
      <c r="A534" s="10">
        <v>530</v>
      </c>
      <c r="B534" s="11" t="s">
        <v>562</v>
      </c>
      <c r="C534" s="11" t="s">
        <v>563</v>
      </c>
      <c r="D534" s="11" t="s">
        <v>469</v>
      </c>
      <c r="E534" s="20" t="s">
        <v>16</v>
      </c>
      <c r="F534" s="11" t="s">
        <v>537</v>
      </c>
      <c r="G534" s="11" t="s">
        <v>517</v>
      </c>
      <c r="H534" s="23" t="s">
        <v>1741</v>
      </c>
      <c r="I534" s="11" t="s">
        <v>29</v>
      </c>
      <c r="J534" s="11" t="s">
        <v>1742</v>
      </c>
    </row>
    <row r="535" ht="28" customHeight="true" spans="1:10">
      <c r="A535" s="10">
        <v>531</v>
      </c>
      <c r="B535" s="11" t="s">
        <v>452</v>
      </c>
      <c r="C535" s="11" t="s">
        <v>453</v>
      </c>
      <c r="D535" s="11" t="s">
        <v>1743</v>
      </c>
      <c r="E535" s="20" t="s">
        <v>16</v>
      </c>
      <c r="F535" s="11" t="s">
        <v>1744</v>
      </c>
      <c r="G535" s="11" t="s">
        <v>43</v>
      </c>
      <c r="H535" s="23" t="s">
        <v>1745</v>
      </c>
      <c r="I535" s="11" t="s">
        <v>29</v>
      </c>
      <c r="J535" s="11" t="s">
        <v>1746</v>
      </c>
    </row>
    <row r="536" ht="28" customHeight="true" spans="1:10">
      <c r="A536" s="10">
        <v>532</v>
      </c>
      <c r="B536" s="11" t="s">
        <v>1662</v>
      </c>
      <c r="C536" s="11" t="s">
        <v>590</v>
      </c>
      <c r="D536" s="11" t="s">
        <v>1747</v>
      </c>
      <c r="E536" s="20" t="s">
        <v>16</v>
      </c>
      <c r="F536" s="11" t="s">
        <v>1253</v>
      </c>
      <c r="G536" s="11" t="s">
        <v>97</v>
      </c>
      <c r="H536" s="23" t="s">
        <v>1748</v>
      </c>
      <c r="I536" s="11" t="s">
        <v>29</v>
      </c>
      <c r="J536" s="11" t="s">
        <v>1749</v>
      </c>
    </row>
    <row r="537" ht="28" customHeight="true" spans="1:10">
      <c r="A537" s="10">
        <v>533</v>
      </c>
      <c r="B537" s="11" t="s">
        <v>800</v>
      </c>
      <c r="C537" s="11" t="s">
        <v>801</v>
      </c>
      <c r="D537" s="11" t="s">
        <v>1750</v>
      </c>
      <c r="E537" s="20" t="s">
        <v>16</v>
      </c>
      <c r="F537" s="11" t="s">
        <v>1253</v>
      </c>
      <c r="G537" s="11" t="s">
        <v>607</v>
      </c>
      <c r="H537" s="23" t="s">
        <v>1751</v>
      </c>
      <c r="I537" s="11" t="s">
        <v>29</v>
      </c>
      <c r="J537" s="11" t="s">
        <v>1752</v>
      </c>
    </row>
    <row r="538" ht="28" customHeight="true" spans="1:10">
      <c r="A538" s="10">
        <v>534</v>
      </c>
      <c r="B538" s="11" t="s">
        <v>1222</v>
      </c>
      <c r="C538" s="11" t="s">
        <v>682</v>
      </c>
      <c r="D538" s="11" t="s">
        <v>1753</v>
      </c>
      <c r="E538" s="20" t="s">
        <v>16</v>
      </c>
      <c r="F538" s="11" t="s">
        <v>29</v>
      </c>
      <c r="G538" s="11" t="s">
        <v>97</v>
      </c>
      <c r="H538" s="23" t="s">
        <v>1754</v>
      </c>
      <c r="I538" s="11" t="s">
        <v>29</v>
      </c>
      <c r="J538" s="11" t="s">
        <v>1755</v>
      </c>
    </row>
    <row r="539" ht="28" customHeight="true" spans="1:10">
      <c r="A539" s="10">
        <v>535</v>
      </c>
      <c r="B539" s="11" t="s">
        <v>1756</v>
      </c>
      <c r="C539" s="11" t="s">
        <v>1757</v>
      </c>
      <c r="D539" s="11" t="s">
        <v>1643</v>
      </c>
      <c r="E539" s="20" t="s">
        <v>16</v>
      </c>
      <c r="F539" s="11" t="s">
        <v>1758</v>
      </c>
      <c r="G539" s="11" t="s">
        <v>85</v>
      </c>
      <c r="H539" s="23" t="s">
        <v>1759</v>
      </c>
      <c r="I539" s="11" t="s">
        <v>29</v>
      </c>
      <c r="J539" s="11" t="s">
        <v>1760</v>
      </c>
    </row>
    <row r="540" ht="28" customHeight="true" spans="1:10">
      <c r="A540" s="10">
        <v>536</v>
      </c>
      <c r="B540" s="11" t="s">
        <v>244</v>
      </c>
      <c r="C540" s="11" t="s">
        <v>849</v>
      </c>
      <c r="D540" s="11" t="s">
        <v>1761</v>
      </c>
      <c r="E540" s="20" t="s">
        <v>16</v>
      </c>
      <c r="F540" s="11" t="s">
        <v>1762</v>
      </c>
      <c r="G540" s="11" t="s">
        <v>18</v>
      </c>
      <c r="H540" s="23" t="s">
        <v>1763</v>
      </c>
      <c r="I540" s="11" t="s">
        <v>29</v>
      </c>
      <c r="J540" s="11" t="s">
        <v>1764</v>
      </c>
    </row>
    <row r="541" ht="28" customHeight="true" spans="1:10">
      <c r="A541" s="10">
        <v>537</v>
      </c>
      <c r="B541" s="11" t="s">
        <v>153</v>
      </c>
      <c r="C541" s="11" t="s">
        <v>154</v>
      </c>
      <c r="D541" s="11" t="s">
        <v>1765</v>
      </c>
      <c r="E541" s="20" t="s">
        <v>16</v>
      </c>
      <c r="F541" s="11" t="s">
        <v>29</v>
      </c>
      <c r="G541" s="11" t="s">
        <v>73</v>
      </c>
      <c r="H541" s="23" t="s">
        <v>1766</v>
      </c>
      <c r="I541" s="11" t="s">
        <v>29</v>
      </c>
      <c r="J541" s="11" t="s">
        <v>1767</v>
      </c>
    </row>
    <row r="542" ht="28" customHeight="true" spans="1:10">
      <c r="A542" s="10">
        <v>538</v>
      </c>
      <c r="B542" s="11" t="s">
        <v>624</v>
      </c>
      <c r="C542" s="11" t="s">
        <v>625</v>
      </c>
      <c r="D542" s="11" t="s">
        <v>1768</v>
      </c>
      <c r="E542" s="20" t="s">
        <v>16</v>
      </c>
      <c r="F542" s="11" t="s">
        <v>648</v>
      </c>
      <c r="G542" s="11" t="s">
        <v>73</v>
      </c>
      <c r="H542" s="23" t="s">
        <v>1769</v>
      </c>
      <c r="I542" s="11" t="s">
        <v>29</v>
      </c>
      <c r="J542" s="11" t="s">
        <v>1770</v>
      </c>
    </row>
    <row r="543" ht="28" customHeight="true" spans="1:10">
      <c r="A543" s="10">
        <v>539</v>
      </c>
      <c r="B543" s="11" t="s">
        <v>1771</v>
      </c>
      <c r="C543" s="11" t="s">
        <v>1772</v>
      </c>
      <c r="D543" s="11" t="s">
        <v>279</v>
      </c>
      <c r="E543" s="20" t="s">
        <v>16</v>
      </c>
      <c r="F543" s="11" t="s">
        <v>1773</v>
      </c>
      <c r="G543" s="11" t="s">
        <v>73</v>
      </c>
      <c r="H543" s="23" t="s">
        <v>1774</v>
      </c>
      <c r="I543" s="11" t="s">
        <v>164</v>
      </c>
      <c r="J543" s="11" t="s">
        <v>1775</v>
      </c>
    </row>
    <row r="544" ht="28" customHeight="true" spans="1:10">
      <c r="A544" s="10">
        <v>540</v>
      </c>
      <c r="B544" s="11" t="s">
        <v>583</v>
      </c>
      <c r="C544" s="11" t="s">
        <v>584</v>
      </c>
      <c r="D544" s="11" t="s">
        <v>206</v>
      </c>
      <c r="E544" s="20" t="s">
        <v>16</v>
      </c>
      <c r="F544" s="11" t="s">
        <v>775</v>
      </c>
      <c r="G544" s="11" t="s">
        <v>49</v>
      </c>
      <c r="H544" s="23" t="s">
        <v>1776</v>
      </c>
      <c r="I544" s="11" t="s">
        <v>164</v>
      </c>
      <c r="J544" s="11" t="s">
        <v>1777</v>
      </c>
    </row>
    <row r="545" ht="28" customHeight="true" spans="1:10">
      <c r="A545" s="10">
        <v>541</v>
      </c>
      <c r="B545" s="11" t="s">
        <v>1778</v>
      </c>
      <c r="C545" s="11" t="s">
        <v>1779</v>
      </c>
      <c r="D545" s="11" t="s">
        <v>1780</v>
      </c>
      <c r="E545" s="20" t="s">
        <v>16</v>
      </c>
      <c r="F545" s="11" t="s">
        <v>1781</v>
      </c>
      <c r="G545" s="11" t="s">
        <v>73</v>
      </c>
      <c r="H545" s="23" t="s">
        <v>1782</v>
      </c>
      <c r="I545" s="11" t="s">
        <v>164</v>
      </c>
      <c r="J545" s="11" t="s">
        <v>1783</v>
      </c>
    </row>
    <row r="546" ht="28" customHeight="true" spans="1:10">
      <c r="A546" s="10">
        <v>542</v>
      </c>
      <c r="B546" s="11" t="s">
        <v>583</v>
      </c>
      <c r="C546" s="11" t="s">
        <v>584</v>
      </c>
      <c r="D546" s="11" t="s">
        <v>1784</v>
      </c>
      <c r="E546" s="20" t="s">
        <v>16</v>
      </c>
      <c r="F546" s="11" t="s">
        <v>775</v>
      </c>
      <c r="G546" s="11" t="s">
        <v>97</v>
      </c>
      <c r="H546" s="23" t="s">
        <v>1785</v>
      </c>
      <c r="I546" s="11" t="s">
        <v>164</v>
      </c>
      <c r="J546" s="11" t="s">
        <v>1786</v>
      </c>
    </row>
    <row r="547" ht="28" customHeight="true" spans="1:10">
      <c r="A547" s="10">
        <v>543</v>
      </c>
      <c r="B547" s="11" t="s">
        <v>795</v>
      </c>
      <c r="C547" s="11" t="s">
        <v>796</v>
      </c>
      <c r="D547" s="11" t="s">
        <v>1713</v>
      </c>
      <c r="E547" s="20" t="s">
        <v>16</v>
      </c>
      <c r="F547" s="11" t="s">
        <v>797</v>
      </c>
      <c r="G547" s="11" t="s">
        <v>49</v>
      </c>
      <c r="H547" s="23" t="s">
        <v>1787</v>
      </c>
      <c r="I547" s="11" t="s">
        <v>164</v>
      </c>
      <c r="J547" s="11" t="s">
        <v>1788</v>
      </c>
    </row>
    <row r="548" ht="28" customHeight="true" spans="1:10">
      <c r="A548" s="10">
        <v>544</v>
      </c>
      <c r="B548" s="11" t="s">
        <v>1789</v>
      </c>
      <c r="C548" s="11" t="s">
        <v>1790</v>
      </c>
      <c r="D548" s="11" t="s">
        <v>1791</v>
      </c>
      <c r="E548" s="20" t="s">
        <v>16</v>
      </c>
      <c r="F548" s="11" t="s">
        <v>164</v>
      </c>
      <c r="G548" s="11" t="s">
        <v>1792</v>
      </c>
      <c r="H548" s="23" t="s">
        <v>1793</v>
      </c>
      <c r="I548" s="11" t="s">
        <v>164</v>
      </c>
      <c r="J548" s="11" t="s">
        <v>1794</v>
      </c>
    </row>
    <row r="549" ht="28" customHeight="true" spans="1:10">
      <c r="A549" s="10">
        <v>545</v>
      </c>
      <c r="B549" s="11" t="s">
        <v>1795</v>
      </c>
      <c r="C549" s="11" t="s">
        <v>463</v>
      </c>
      <c r="D549" s="11" t="s">
        <v>1732</v>
      </c>
      <c r="E549" s="20" t="s">
        <v>16</v>
      </c>
      <c r="F549" s="11" t="s">
        <v>1796</v>
      </c>
      <c r="G549" s="11" t="s">
        <v>49</v>
      </c>
      <c r="H549" s="23" t="s">
        <v>1797</v>
      </c>
      <c r="I549" s="11" t="s">
        <v>164</v>
      </c>
      <c r="J549" s="11" t="s">
        <v>1798</v>
      </c>
    </row>
    <row r="550" ht="28" customHeight="true" spans="1:10">
      <c r="A550" s="10">
        <v>546</v>
      </c>
      <c r="B550" s="11" t="s">
        <v>1756</v>
      </c>
      <c r="C550" s="11" t="s">
        <v>1757</v>
      </c>
      <c r="D550" s="11" t="s">
        <v>1643</v>
      </c>
      <c r="E550" s="20" t="s">
        <v>16</v>
      </c>
      <c r="F550" s="11" t="s">
        <v>1799</v>
      </c>
      <c r="G550" s="11" t="s">
        <v>85</v>
      </c>
      <c r="H550" s="23" t="s">
        <v>1800</v>
      </c>
      <c r="I550" s="11" t="s">
        <v>164</v>
      </c>
      <c r="J550" s="11" t="s">
        <v>1801</v>
      </c>
    </row>
    <row r="551" ht="28" customHeight="true" spans="1:10">
      <c r="A551" s="10">
        <v>547</v>
      </c>
      <c r="B551" s="11" t="s">
        <v>1079</v>
      </c>
      <c r="C551" s="11" t="s">
        <v>1080</v>
      </c>
      <c r="D551" s="11" t="s">
        <v>1802</v>
      </c>
      <c r="E551" s="20" t="s">
        <v>16</v>
      </c>
      <c r="F551" s="11" t="s">
        <v>185</v>
      </c>
      <c r="G551" s="11" t="s">
        <v>607</v>
      </c>
      <c r="H551" s="23" t="s">
        <v>866</v>
      </c>
      <c r="I551" s="11" t="s">
        <v>172</v>
      </c>
      <c r="J551" s="11" t="s">
        <v>1803</v>
      </c>
    </row>
    <row r="552" ht="28" customHeight="true" spans="1:10">
      <c r="A552" s="10">
        <v>548</v>
      </c>
      <c r="B552" s="11" t="s">
        <v>64</v>
      </c>
      <c r="C552" s="11" t="s">
        <v>65</v>
      </c>
      <c r="D552" s="11" t="s">
        <v>66</v>
      </c>
      <c r="E552" s="20" t="s">
        <v>16</v>
      </c>
      <c r="F552" s="11" t="s">
        <v>1804</v>
      </c>
      <c r="G552" s="11" t="s">
        <v>73</v>
      </c>
      <c r="H552" s="23" t="s">
        <v>1805</v>
      </c>
      <c r="I552" s="11" t="s">
        <v>172</v>
      </c>
      <c r="J552" s="11" t="s">
        <v>1806</v>
      </c>
    </row>
    <row r="553" ht="28" customHeight="true" spans="1:10">
      <c r="A553" s="10">
        <v>549</v>
      </c>
      <c r="B553" s="11" t="s">
        <v>1807</v>
      </c>
      <c r="C553" s="11" t="s">
        <v>1808</v>
      </c>
      <c r="D553" s="11" t="s">
        <v>1809</v>
      </c>
      <c r="E553" s="20" t="s">
        <v>16</v>
      </c>
      <c r="F553" s="11" t="s">
        <v>1810</v>
      </c>
      <c r="G553" s="11" t="s">
        <v>366</v>
      </c>
      <c r="H553" s="23" t="s">
        <v>1811</v>
      </c>
      <c r="I553" s="11" t="s">
        <v>172</v>
      </c>
      <c r="J553" s="11" t="s">
        <v>1812</v>
      </c>
    </row>
    <row r="554" ht="28" customHeight="true" spans="1:10">
      <c r="A554" s="10">
        <v>550</v>
      </c>
      <c r="B554" s="11" t="s">
        <v>1795</v>
      </c>
      <c r="C554" s="11" t="s">
        <v>463</v>
      </c>
      <c r="D554" s="11" t="s">
        <v>1813</v>
      </c>
      <c r="E554" s="20" t="s">
        <v>16</v>
      </c>
      <c r="F554" s="11" t="s">
        <v>172</v>
      </c>
      <c r="G554" s="11" t="s">
        <v>30</v>
      </c>
      <c r="H554" s="23" t="s">
        <v>487</v>
      </c>
      <c r="I554" s="11" t="s">
        <v>172</v>
      </c>
      <c r="J554" s="11" t="s">
        <v>1814</v>
      </c>
    </row>
    <row r="555" ht="28" customHeight="true" spans="1:10">
      <c r="A555" s="10">
        <v>551</v>
      </c>
      <c r="B555" s="11" t="s">
        <v>179</v>
      </c>
      <c r="C555" s="11" t="s">
        <v>180</v>
      </c>
      <c r="D555" s="11" t="s">
        <v>1815</v>
      </c>
      <c r="E555" s="20" t="s">
        <v>16</v>
      </c>
      <c r="F555" s="11" t="s">
        <v>172</v>
      </c>
      <c r="G555" s="11" t="s">
        <v>1816</v>
      </c>
      <c r="H555" s="23" t="s">
        <v>1670</v>
      </c>
      <c r="I555" s="11" t="s">
        <v>172</v>
      </c>
      <c r="J555" s="11" t="s">
        <v>1817</v>
      </c>
    </row>
    <row r="556" ht="28" customHeight="true" spans="1:10">
      <c r="A556" s="10">
        <v>552</v>
      </c>
      <c r="B556" s="11" t="s">
        <v>1818</v>
      </c>
      <c r="C556" s="11" t="s">
        <v>1819</v>
      </c>
      <c r="D556" s="11" t="s">
        <v>1820</v>
      </c>
      <c r="E556" s="20" t="s">
        <v>16</v>
      </c>
      <c r="F556" s="11" t="s">
        <v>191</v>
      </c>
      <c r="G556" s="11" t="s">
        <v>73</v>
      </c>
      <c r="H556" s="23" t="s">
        <v>1821</v>
      </c>
      <c r="I556" s="11" t="s">
        <v>172</v>
      </c>
      <c r="J556" s="11" t="s">
        <v>1822</v>
      </c>
    </row>
    <row r="557" ht="28" customHeight="true" spans="1:10">
      <c r="A557" s="10">
        <v>553</v>
      </c>
      <c r="B557" s="11" t="s">
        <v>1818</v>
      </c>
      <c r="C557" s="11" t="s">
        <v>1823</v>
      </c>
      <c r="D557" s="11" t="s">
        <v>119</v>
      </c>
      <c r="E557" s="20" t="s">
        <v>16</v>
      </c>
      <c r="F557" s="11" t="s">
        <v>185</v>
      </c>
      <c r="G557" s="11" t="s">
        <v>170</v>
      </c>
      <c r="H557" s="23" t="s">
        <v>1824</v>
      </c>
      <c r="I557" s="11" t="s">
        <v>172</v>
      </c>
      <c r="J557" s="11" t="s">
        <v>1825</v>
      </c>
    </row>
    <row r="558" ht="28" customHeight="true" spans="1:10">
      <c r="A558" s="10">
        <v>554</v>
      </c>
      <c r="B558" s="11" t="s">
        <v>133</v>
      </c>
      <c r="C558" s="11" t="s">
        <v>134</v>
      </c>
      <c r="D558" s="11" t="s">
        <v>310</v>
      </c>
      <c r="E558" s="20" t="s">
        <v>16</v>
      </c>
      <c r="F558" s="11" t="s">
        <v>1826</v>
      </c>
      <c r="G558" s="11" t="s">
        <v>85</v>
      </c>
      <c r="H558" s="23" t="s">
        <v>1827</v>
      </c>
      <c r="I558" s="11" t="s">
        <v>172</v>
      </c>
      <c r="J558" s="11" t="s">
        <v>1828</v>
      </c>
    </row>
    <row r="559" ht="28" customHeight="true" spans="1:10">
      <c r="A559" s="10">
        <v>555</v>
      </c>
      <c r="B559" s="11" t="s">
        <v>70</v>
      </c>
      <c r="C559" s="11" t="s">
        <v>71</v>
      </c>
      <c r="D559" s="11" t="s">
        <v>1829</v>
      </c>
      <c r="E559" s="20" t="s">
        <v>16</v>
      </c>
      <c r="F559" s="11" t="s">
        <v>1826</v>
      </c>
      <c r="G559" s="11" t="s">
        <v>85</v>
      </c>
      <c r="H559" s="23" t="s">
        <v>115</v>
      </c>
      <c r="I559" s="11" t="s">
        <v>172</v>
      </c>
      <c r="J559" s="11" t="s">
        <v>1830</v>
      </c>
    </row>
    <row r="560" ht="28" customHeight="true" spans="1:10">
      <c r="A560" s="10">
        <v>556</v>
      </c>
      <c r="B560" s="11" t="s">
        <v>1831</v>
      </c>
      <c r="C560" s="11" t="s">
        <v>1832</v>
      </c>
      <c r="D560" s="11" t="s">
        <v>318</v>
      </c>
      <c r="E560" s="20" t="s">
        <v>16</v>
      </c>
      <c r="F560" s="11" t="s">
        <v>1833</v>
      </c>
      <c r="G560" s="11" t="s">
        <v>176</v>
      </c>
      <c r="H560" s="23" t="s">
        <v>1834</v>
      </c>
      <c r="I560" s="11" t="s">
        <v>172</v>
      </c>
      <c r="J560" s="11" t="s">
        <v>1835</v>
      </c>
    </row>
    <row r="561" ht="28" customHeight="true" spans="1:10">
      <c r="A561" s="10">
        <v>557</v>
      </c>
      <c r="B561" s="11" t="s">
        <v>133</v>
      </c>
      <c r="C561" s="11" t="s">
        <v>134</v>
      </c>
      <c r="D561" s="11" t="s">
        <v>135</v>
      </c>
      <c r="E561" s="20" t="s">
        <v>16</v>
      </c>
      <c r="F561" s="11" t="s">
        <v>1826</v>
      </c>
      <c r="G561" s="11" t="s">
        <v>85</v>
      </c>
      <c r="H561" s="23" t="s">
        <v>346</v>
      </c>
      <c r="I561" s="11" t="s">
        <v>172</v>
      </c>
      <c r="J561" s="11" t="s">
        <v>1836</v>
      </c>
    </row>
    <row r="562" ht="28" customHeight="true" spans="1:10">
      <c r="A562" s="10">
        <v>558</v>
      </c>
      <c r="B562" s="11" t="s">
        <v>1789</v>
      </c>
      <c r="C562" s="11" t="s">
        <v>1790</v>
      </c>
      <c r="D562" s="11" t="s">
        <v>1683</v>
      </c>
      <c r="E562" s="20" t="s">
        <v>16</v>
      </c>
      <c r="F562" s="11" t="s">
        <v>1837</v>
      </c>
      <c r="G562" s="11" t="s">
        <v>1838</v>
      </c>
      <c r="H562" s="23" t="s">
        <v>1839</v>
      </c>
      <c r="I562" s="11" t="s">
        <v>172</v>
      </c>
      <c r="J562" s="11" t="s">
        <v>1840</v>
      </c>
    </row>
    <row r="563" ht="28" customHeight="true" spans="1:10">
      <c r="A563" s="10">
        <v>559</v>
      </c>
      <c r="B563" s="11" t="s">
        <v>70</v>
      </c>
      <c r="C563" s="11" t="s">
        <v>71</v>
      </c>
      <c r="D563" s="11" t="s">
        <v>140</v>
      </c>
      <c r="E563" s="20" t="s">
        <v>16</v>
      </c>
      <c r="F563" s="11" t="s">
        <v>1841</v>
      </c>
      <c r="G563" s="11" t="s">
        <v>85</v>
      </c>
      <c r="H563" s="23" t="s">
        <v>1842</v>
      </c>
      <c r="I563" s="11" t="s">
        <v>172</v>
      </c>
      <c r="J563" s="11" t="s">
        <v>1843</v>
      </c>
    </row>
    <row r="564" ht="28" customHeight="true" spans="1:10">
      <c r="A564" s="10">
        <v>560</v>
      </c>
      <c r="B564" s="11" t="s">
        <v>1844</v>
      </c>
      <c r="C564" s="11" t="s">
        <v>1845</v>
      </c>
      <c r="D564" s="11" t="s">
        <v>1846</v>
      </c>
      <c r="E564" s="20" t="s">
        <v>16</v>
      </c>
      <c r="F564" s="11" t="s">
        <v>172</v>
      </c>
      <c r="G564" s="11" t="s">
        <v>30</v>
      </c>
      <c r="H564" s="23" t="s">
        <v>816</v>
      </c>
      <c r="I564" s="11" t="s">
        <v>172</v>
      </c>
      <c r="J564" s="11" t="s">
        <v>1847</v>
      </c>
    </row>
    <row r="565" ht="28" customHeight="true" spans="1:10">
      <c r="A565" s="10">
        <v>561</v>
      </c>
      <c r="B565" s="11" t="s">
        <v>1848</v>
      </c>
      <c r="C565" s="11" t="s">
        <v>1849</v>
      </c>
      <c r="D565" s="11" t="s">
        <v>1694</v>
      </c>
      <c r="E565" s="20" t="s">
        <v>16</v>
      </c>
      <c r="F565" s="11" t="s">
        <v>1297</v>
      </c>
      <c r="G565" s="11" t="s">
        <v>1850</v>
      </c>
      <c r="H565" s="23" t="s">
        <v>1851</v>
      </c>
      <c r="I565" s="11" t="s">
        <v>172</v>
      </c>
      <c r="J565" s="11" t="s">
        <v>1852</v>
      </c>
    </row>
    <row r="566" ht="28" customHeight="true" spans="1:10">
      <c r="A566" s="10">
        <v>562</v>
      </c>
      <c r="B566" s="11" t="s">
        <v>1853</v>
      </c>
      <c r="C566" s="11" t="s">
        <v>1854</v>
      </c>
      <c r="D566" s="11" t="s">
        <v>1855</v>
      </c>
      <c r="E566" s="20" t="s">
        <v>16</v>
      </c>
      <c r="F566" s="11" t="s">
        <v>1856</v>
      </c>
      <c r="G566" s="11" t="s">
        <v>85</v>
      </c>
      <c r="H566" s="23" t="s">
        <v>1857</v>
      </c>
      <c r="I566" s="11" t="s">
        <v>172</v>
      </c>
      <c r="J566" s="11" t="s">
        <v>1858</v>
      </c>
    </row>
    <row r="567" ht="28" customHeight="true" spans="1:10">
      <c r="A567" s="10">
        <v>563</v>
      </c>
      <c r="B567" s="11" t="s">
        <v>21</v>
      </c>
      <c r="C567" s="11" t="s">
        <v>813</v>
      </c>
      <c r="D567" s="11" t="s">
        <v>323</v>
      </c>
      <c r="E567" s="20" t="s">
        <v>16</v>
      </c>
      <c r="F567" s="11" t="s">
        <v>815</v>
      </c>
      <c r="G567" s="11" t="s">
        <v>299</v>
      </c>
      <c r="H567" s="23" t="s">
        <v>1859</v>
      </c>
      <c r="I567" s="11" t="s">
        <v>172</v>
      </c>
      <c r="J567" s="11" t="s">
        <v>1860</v>
      </c>
    </row>
    <row r="568" ht="28" customHeight="true" spans="1:10">
      <c r="A568" s="10">
        <v>564</v>
      </c>
      <c r="B568" s="11" t="s">
        <v>195</v>
      </c>
      <c r="C568" s="11" t="s">
        <v>1861</v>
      </c>
      <c r="D568" s="11" t="s">
        <v>1701</v>
      </c>
      <c r="E568" s="20" t="s">
        <v>16</v>
      </c>
      <c r="F568" s="11" t="s">
        <v>172</v>
      </c>
      <c r="G568" s="11" t="s">
        <v>43</v>
      </c>
      <c r="H568" s="23" t="s">
        <v>1862</v>
      </c>
      <c r="I568" s="11" t="s">
        <v>172</v>
      </c>
      <c r="J568" s="11" t="s">
        <v>1863</v>
      </c>
    </row>
    <row r="569" ht="28" customHeight="true" spans="1:10">
      <c r="A569" s="10">
        <v>565</v>
      </c>
      <c r="B569" s="11" t="s">
        <v>217</v>
      </c>
      <c r="C569" s="11" t="s">
        <v>218</v>
      </c>
      <c r="D569" s="11" t="s">
        <v>1864</v>
      </c>
      <c r="E569" s="20" t="s">
        <v>16</v>
      </c>
      <c r="F569" s="11" t="s">
        <v>185</v>
      </c>
      <c r="G569" s="11" t="s">
        <v>220</v>
      </c>
      <c r="H569" s="23" t="s">
        <v>1865</v>
      </c>
      <c r="I569" s="11" t="s">
        <v>172</v>
      </c>
      <c r="J569" s="11" t="s">
        <v>1866</v>
      </c>
    </row>
    <row r="570" ht="28" customHeight="true" spans="1:10">
      <c r="A570" s="10">
        <v>566</v>
      </c>
      <c r="B570" s="11" t="s">
        <v>179</v>
      </c>
      <c r="C570" s="11" t="s">
        <v>180</v>
      </c>
      <c r="D570" s="11" t="s">
        <v>1867</v>
      </c>
      <c r="E570" s="20" t="s">
        <v>16</v>
      </c>
      <c r="F570" s="11" t="s">
        <v>172</v>
      </c>
      <c r="G570" s="11" t="s">
        <v>1868</v>
      </c>
      <c r="H570" s="23" t="s">
        <v>1869</v>
      </c>
      <c r="I570" s="11" t="s">
        <v>172</v>
      </c>
      <c r="J570" s="11" t="s">
        <v>1870</v>
      </c>
    </row>
    <row r="571" ht="28" customHeight="true" spans="1:10">
      <c r="A571" s="10">
        <v>567</v>
      </c>
      <c r="B571" s="11" t="s">
        <v>535</v>
      </c>
      <c r="C571" s="11" t="s">
        <v>536</v>
      </c>
      <c r="D571" s="11" t="s">
        <v>1710</v>
      </c>
      <c r="E571" s="20" t="s">
        <v>16</v>
      </c>
      <c r="F571" s="11" t="s">
        <v>172</v>
      </c>
      <c r="G571" s="11" t="s">
        <v>49</v>
      </c>
      <c r="H571" s="23" t="s">
        <v>1871</v>
      </c>
      <c r="I571" s="11" t="s">
        <v>172</v>
      </c>
      <c r="J571" s="11" t="s">
        <v>1872</v>
      </c>
    </row>
    <row r="572" ht="28" customHeight="true" spans="1:10">
      <c r="A572" s="10">
        <v>568</v>
      </c>
      <c r="B572" s="11" t="s">
        <v>1079</v>
      </c>
      <c r="C572" s="11" t="s">
        <v>1873</v>
      </c>
      <c r="D572" s="11" t="s">
        <v>1710</v>
      </c>
      <c r="E572" s="20" t="s">
        <v>16</v>
      </c>
      <c r="F572" s="11" t="s">
        <v>169</v>
      </c>
      <c r="G572" s="11" t="s">
        <v>1874</v>
      </c>
      <c r="H572" s="23" t="s">
        <v>866</v>
      </c>
      <c r="I572" s="11" t="s">
        <v>172</v>
      </c>
      <c r="J572" s="11" t="s">
        <v>1875</v>
      </c>
    </row>
    <row r="573" ht="28" customHeight="true" spans="1:10">
      <c r="A573" s="10">
        <v>569</v>
      </c>
      <c r="B573" s="11" t="s">
        <v>179</v>
      </c>
      <c r="C573" s="11" t="s">
        <v>180</v>
      </c>
      <c r="D573" s="11" t="s">
        <v>1721</v>
      </c>
      <c r="E573" s="20" t="s">
        <v>16</v>
      </c>
      <c r="F573" s="11" t="s">
        <v>172</v>
      </c>
      <c r="G573" s="11" t="s">
        <v>1868</v>
      </c>
      <c r="H573" s="23" t="s">
        <v>19</v>
      </c>
      <c r="I573" s="11" t="s">
        <v>172</v>
      </c>
      <c r="J573" s="11" t="s">
        <v>1876</v>
      </c>
    </row>
    <row r="574" ht="28" customHeight="true" spans="1:10">
      <c r="A574" s="10">
        <v>570</v>
      </c>
      <c r="B574" s="11" t="s">
        <v>64</v>
      </c>
      <c r="C574" s="11" t="s">
        <v>65</v>
      </c>
      <c r="D574" s="11" t="s">
        <v>1877</v>
      </c>
      <c r="E574" s="20" t="s">
        <v>16</v>
      </c>
      <c r="F574" s="11" t="s">
        <v>1804</v>
      </c>
      <c r="G574" s="11" t="s">
        <v>37</v>
      </c>
      <c r="H574" s="23" t="s">
        <v>1878</v>
      </c>
      <c r="I574" s="11" t="s">
        <v>172</v>
      </c>
      <c r="J574" s="11" t="s">
        <v>1879</v>
      </c>
    </row>
    <row r="575" ht="28" customHeight="true" spans="1:10">
      <c r="A575" s="10">
        <v>571</v>
      </c>
      <c r="B575" s="11" t="s">
        <v>1880</v>
      </c>
      <c r="C575" s="11" t="s">
        <v>1881</v>
      </c>
      <c r="D575" s="11" t="s">
        <v>1882</v>
      </c>
      <c r="E575" s="20" t="s">
        <v>16</v>
      </c>
      <c r="F575" s="11" t="s">
        <v>172</v>
      </c>
      <c r="G575" s="11" t="s">
        <v>18</v>
      </c>
      <c r="H575" s="23" t="s">
        <v>1883</v>
      </c>
      <c r="I575" s="11" t="s">
        <v>172</v>
      </c>
      <c r="J575" s="11" t="s">
        <v>1884</v>
      </c>
    </row>
    <row r="576" ht="28" customHeight="true" spans="1:10">
      <c r="A576" s="10">
        <v>572</v>
      </c>
      <c r="B576" s="11" t="s">
        <v>1795</v>
      </c>
      <c r="C576" s="11" t="s">
        <v>463</v>
      </c>
      <c r="D576" s="11" t="s">
        <v>1885</v>
      </c>
      <c r="E576" s="20" t="s">
        <v>16</v>
      </c>
      <c r="F576" s="11" t="s">
        <v>172</v>
      </c>
      <c r="G576" s="11" t="s">
        <v>97</v>
      </c>
      <c r="H576" s="23" t="s">
        <v>1886</v>
      </c>
      <c r="I576" s="11" t="s">
        <v>172</v>
      </c>
      <c r="J576" s="11" t="s">
        <v>1887</v>
      </c>
    </row>
    <row r="577" ht="28" customHeight="true" spans="1:10">
      <c r="A577" s="10">
        <v>573</v>
      </c>
      <c r="B577" s="11" t="s">
        <v>148</v>
      </c>
      <c r="C577" s="11" t="s">
        <v>149</v>
      </c>
      <c r="D577" s="11" t="s">
        <v>150</v>
      </c>
      <c r="E577" s="20" t="s">
        <v>16</v>
      </c>
      <c r="F577" s="11" t="s">
        <v>185</v>
      </c>
      <c r="G577" s="11" t="s">
        <v>18</v>
      </c>
      <c r="H577" s="23" t="s">
        <v>1888</v>
      </c>
      <c r="I577" s="11" t="s">
        <v>172</v>
      </c>
      <c r="J577" s="11" t="s">
        <v>1889</v>
      </c>
    </row>
    <row r="578" ht="28" customHeight="true" spans="1:10">
      <c r="A578" s="10">
        <v>574</v>
      </c>
      <c r="B578" s="11" t="s">
        <v>1880</v>
      </c>
      <c r="C578" s="11" t="s">
        <v>1881</v>
      </c>
      <c r="D578" s="11" t="s">
        <v>1890</v>
      </c>
      <c r="E578" s="20" t="s">
        <v>16</v>
      </c>
      <c r="F578" s="11" t="s">
        <v>172</v>
      </c>
      <c r="G578" s="11" t="s">
        <v>85</v>
      </c>
      <c r="H578" s="23" t="s">
        <v>576</v>
      </c>
      <c r="I578" s="11" t="s">
        <v>172</v>
      </c>
      <c r="J578" s="11" t="s">
        <v>1891</v>
      </c>
    </row>
    <row r="579" ht="28" customHeight="true" spans="1:10">
      <c r="A579" s="10">
        <v>575</v>
      </c>
      <c r="B579" s="11" t="s">
        <v>1892</v>
      </c>
      <c r="C579" s="11" t="s">
        <v>1893</v>
      </c>
      <c r="D579" s="11" t="s">
        <v>1894</v>
      </c>
      <c r="E579" s="20" t="s">
        <v>16</v>
      </c>
      <c r="F579" s="11" t="s">
        <v>169</v>
      </c>
      <c r="G579" s="11" t="s">
        <v>73</v>
      </c>
      <c r="H579" s="23" t="s">
        <v>80</v>
      </c>
      <c r="I579" s="11" t="s">
        <v>172</v>
      </c>
      <c r="J579" s="11" t="s">
        <v>1895</v>
      </c>
    </row>
    <row r="580" ht="28" customHeight="true" spans="1:10">
      <c r="A580" s="10">
        <v>576</v>
      </c>
      <c r="B580" s="11" t="s">
        <v>21</v>
      </c>
      <c r="C580" s="11" t="s">
        <v>813</v>
      </c>
      <c r="D580" s="11" t="s">
        <v>1896</v>
      </c>
      <c r="E580" s="20" t="s">
        <v>16</v>
      </c>
      <c r="F580" s="11" t="s">
        <v>815</v>
      </c>
      <c r="G580" s="11" t="s">
        <v>299</v>
      </c>
      <c r="H580" s="23" t="s">
        <v>1897</v>
      </c>
      <c r="I580" s="11" t="s">
        <v>172</v>
      </c>
      <c r="J580" s="11" t="s">
        <v>1898</v>
      </c>
    </row>
    <row r="581" ht="28" customHeight="true" spans="1:10">
      <c r="A581" s="10">
        <v>577</v>
      </c>
      <c r="B581" s="11" t="s">
        <v>188</v>
      </c>
      <c r="C581" s="11" t="s">
        <v>189</v>
      </c>
      <c r="D581" s="11" t="s">
        <v>1738</v>
      </c>
      <c r="E581" s="20" t="s">
        <v>16</v>
      </c>
      <c r="F581" s="11" t="s">
        <v>1899</v>
      </c>
      <c r="G581" s="11" t="s">
        <v>73</v>
      </c>
      <c r="H581" s="23" t="s">
        <v>1739</v>
      </c>
      <c r="I581" s="11" t="s">
        <v>172</v>
      </c>
      <c r="J581" s="11" t="s">
        <v>1900</v>
      </c>
    </row>
    <row r="582" ht="28" customHeight="true" spans="1:10">
      <c r="A582" s="10">
        <v>578</v>
      </c>
      <c r="B582" s="11" t="s">
        <v>535</v>
      </c>
      <c r="C582" s="11" t="s">
        <v>536</v>
      </c>
      <c r="D582" s="11" t="s">
        <v>1747</v>
      </c>
      <c r="E582" s="20" t="s">
        <v>16</v>
      </c>
      <c r="F582" s="11" t="s">
        <v>172</v>
      </c>
      <c r="G582" s="11" t="s">
        <v>97</v>
      </c>
      <c r="H582" s="23" t="s">
        <v>1901</v>
      </c>
      <c r="I582" s="11" t="s">
        <v>172</v>
      </c>
      <c r="J582" s="11" t="s">
        <v>1902</v>
      </c>
    </row>
    <row r="583" ht="28" customHeight="true" spans="1:10">
      <c r="A583" s="10">
        <v>579</v>
      </c>
      <c r="B583" s="11" t="s">
        <v>913</v>
      </c>
      <c r="C583" s="11" t="s">
        <v>914</v>
      </c>
      <c r="D583" s="11" t="s">
        <v>1903</v>
      </c>
      <c r="E583" s="20" t="s">
        <v>16</v>
      </c>
      <c r="F583" s="11" t="s">
        <v>1904</v>
      </c>
      <c r="G583" s="11" t="s">
        <v>49</v>
      </c>
      <c r="H583" s="23" t="s">
        <v>1905</v>
      </c>
      <c r="I583" s="11" t="s">
        <v>172</v>
      </c>
      <c r="J583" s="11" t="s">
        <v>1906</v>
      </c>
    </row>
    <row r="584" ht="28" customHeight="true" spans="1:10">
      <c r="A584" s="10">
        <v>580</v>
      </c>
      <c r="B584" s="11" t="s">
        <v>445</v>
      </c>
      <c r="C584" s="11" t="s">
        <v>446</v>
      </c>
      <c r="D584" s="11" t="s">
        <v>1907</v>
      </c>
      <c r="E584" s="20" t="s">
        <v>16</v>
      </c>
      <c r="F584" s="11" t="s">
        <v>172</v>
      </c>
      <c r="G584" s="11" t="s">
        <v>449</v>
      </c>
      <c r="H584" s="23" t="s">
        <v>550</v>
      </c>
      <c r="I584" s="11" t="s">
        <v>172</v>
      </c>
      <c r="J584" s="11" t="s">
        <v>1908</v>
      </c>
    </row>
    <row r="585" ht="28" customHeight="true" spans="1:10">
      <c r="A585" s="10">
        <v>581</v>
      </c>
      <c r="B585" s="11" t="s">
        <v>117</v>
      </c>
      <c r="C585" s="11" t="s">
        <v>118</v>
      </c>
      <c r="D585" s="11" t="s">
        <v>1802</v>
      </c>
      <c r="E585" s="20" t="s">
        <v>16</v>
      </c>
      <c r="F585" s="11" t="s">
        <v>344</v>
      </c>
      <c r="G585" s="11" t="s">
        <v>37</v>
      </c>
      <c r="H585" s="23" t="s">
        <v>1909</v>
      </c>
      <c r="I585" s="11" t="s">
        <v>225</v>
      </c>
      <c r="J585" s="11" t="s">
        <v>1910</v>
      </c>
    </row>
    <row r="586" ht="28" customHeight="true" spans="1:10">
      <c r="A586" s="10">
        <v>582</v>
      </c>
      <c r="B586" s="11" t="s">
        <v>1079</v>
      </c>
      <c r="C586" s="11" t="s">
        <v>1080</v>
      </c>
      <c r="D586" s="11" t="s">
        <v>1911</v>
      </c>
      <c r="E586" s="20" t="s">
        <v>16</v>
      </c>
      <c r="F586" s="11" t="s">
        <v>842</v>
      </c>
      <c r="G586" s="11" t="s">
        <v>607</v>
      </c>
      <c r="H586" s="23" t="s">
        <v>866</v>
      </c>
      <c r="I586" s="11" t="s">
        <v>225</v>
      </c>
      <c r="J586" s="11" t="s">
        <v>1912</v>
      </c>
    </row>
    <row r="587" ht="28" customHeight="true" spans="1:10">
      <c r="A587" s="10">
        <v>583</v>
      </c>
      <c r="B587" s="11" t="s">
        <v>70</v>
      </c>
      <c r="C587" s="11" t="s">
        <v>71</v>
      </c>
      <c r="D587" s="11" t="s">
        <v>72</v>
      </c>
      <c r="E587" s="20" t="s">
        <v>16</v>
      </c>
      <c r="F587" s="11" t="s">
        <v>223</v>
      </c>
      <c r="G587" s="11" t="s">
        <v>73</v>
      </c>
      <c r="H587" s="23" t="s">
        <v>1842</v>
      </c>
      <c r="I587" s="11" t="s">
        <v>225</v>
      </c>
      <c r="J587" s="11" t="s">
        <v>1913</v>
      </c>
    </row>
    <row r="588" ht="28" customHeight="true" spans="1:10">
      <c r="A588" s="10">
        <v>584</v>
      </c>
      <c r="B588" s="11" t="s">
        <v>341</v>
      </c>
      <c r="C588" s="11" t="s">
        <v>342</v>
      </c>
      <c r="D588" s="11" t="s">
        <v>1914</v>
      </c>
      <c r="E588" s="20" t="s">
        <v>16</v>
      </c>
      <c r="F588" s="11" t="s">
        <v>1915</v>
      </c>
      <c r="G588" s="11" t="s">
        <v>56</v>
      </c>
      <c r="H588" s="23" t="s">
        <v>1916</v>
      </c>
      <c r="I588" s="11" t="s">
        <v>225</v>
      </c>
      <c r="J588" s="11" t="s">
        <v>1917</v>
      </c>
    </row>
    <row r="589" ht="28" customHeight="true" spans="1:10">
      <c r="A589" s="10">
        <v>585</v>
      </c>
      <c r="B589" s="11" t="s">
        <v>452</v>
      </c>
      <c r="C589" s="11" t="s">
        <v>453</v>
      </c>
      <c r="D589" s="11" t="s">
        <v>1743</v>
      </c>
      <c r="E589" s="20" t="s">
        <v>16</v>
      </c>
      <c r="F589" s="11" t="s">
        <v>1349</v>
      </c>
      <c r="G589" s="11" t="s">
        <v>43</v>
      </c>
      <c r="H589" s="23" t="s">
        <v>1918</v>
      </c>
      <c r="I589" s="11" t="s">
        <v>225</v>
      </c>
      <c r="J589" s="11" t="s">
        <v>1919</v>
      </c>
    </row>
    <row r="590" ht="28" customHeight="true" spans="1:10">
      <c r="A590" s="10">
        <v>586</v>
      </c>
      <c r="B590" s="11" t="s">
        <v>800</v>
      </c>
      <c r="C590" s="11" t="s">
        <v>801</v>
      </c>
      <c r="D590" s="11" t="s">
        <v>1747</v>
      </c>
      <c r="E590" s="20" t="s">
        <v>16</v>
      </c>
      <c r="F590" s="11" t="s">
        <v>960</v>
      </c>
      <c r="G590" s="11" t="s">
        <v>97</v>
      </c>
      <c r="H590" s="23" t="s">
        <v>1920</v>
      </c>
      <c r="I590" s="11" t="s">
        <v>225</v>
      </c>
      <c r="J590" s="11" t="s">
        <v>1921</v>
      </c>
    </row>
    <row r="591" ht="28" customHeight="true" spans="1:10">
      <c r="A591" s="10">
        <v>587</v>
      </c>
      <c r="B591" s="11" t="s">
        <v>800</v>
      </c>
      <c r="C591" s="11" t="s">
        <v>801</v>
      </c>
      <c r="D591" s="11" t="s">
        <v>1750</v>
      </c>
      <c r="E591" s="20" t="s">
        <v>16</v>
      </c>
      <c r="F591" s="11" t="s">
        <v>960</v>
      </c>
      <c r="G591" s="11" t="s">
        <v>49</v>
      </c>
      <c r="H591" s="23" t="s">
        <v>762</v>
      </c>
      <c r="I591" s="11" t="s">
        <v>225</v>
      </c>
      <c r="J591" s="11" t="s">
        <v>1922</v>
      </c>
    </row>
    <row r="592" ht="28" customHeight="true" spans="1:10">
      <c r="A592" s="10">
        <v>588</v>
      </c>
      <c r="B592" s="11" t="s">
        <v>1756</v>
      </c>
      <c r="C592" s="11" t="s">
        <v>1757</v>
      </c>
      <c r="D592" s="11" t="s">
        <v>1643</v>
      </c>
      <c r="E592" s="20" t="s">
        <v>16</v>
      </c>
      <c r="F592" s="11" t="s">
        <v>1923</v>
      </c>
      <c r="G592" s="11" t="s">
        <v>85</v>
      </c>
      <c r="H592" s="23" t="s">
        <v>1924</v>
      </c>
      <c r="I592" s="11" t="s">
        <v>225</v>
      </c>
      <c r="J592" s="11" t="s">
        <v>1925</v>
      </c>
    </row>
    <row r="593" ht="28" customHeight="true" spans="1:10">
      <c r="A593" s="10">
        <v>589</v>
      </c>
      <c r="B593" s="11" t="s">
        <v>969</v>
      </c>
      <c r="C593" s="11" t="s">
        <v>1926</v>
      </c>
      <c r="D593" s="11" t="s">
        <v>1927</v>
      </c>
      <c r="E593" s="20" t="s">
        <v>16</v>
      </c>
      <c r="F593" s="11" t="s">
        <v>233</v>
      </c>
      <c r="G593" s="11" t="s">
        <v>73</v>
      </c>
      <c r="H593" s="23" t="s">
        <v>1928</v>
      </c>
      <c r="I593" s="11" t="s">
        <v>225</v>
      </c>
      <c r="J593" s="11" t="s">
        <v>1929</v>
      </c>
    </row>
    <row r="594" ht="28" customHeight="true" spans="1:10">
      <c r="A594" s="10">
        <v>590</v>
      </c>
      <c r="B594" s="11" t="s">
        <v>1930</v>
      </c>
      <c r="C594" s="11" t="s">
        <v>1931</v>
      </c>
      <c r="D594" s="11" t="s">
        <v>1932</v>
      </c>
      <c r="E594" s="20" t="s">
        <v>16</v>
      </c>
      <c r="F594" s="11" t="s">
        <v>223</v>
      </c>
      <c r="G594" s="11" t="s">
        <v>43</v>
      </c>
      <c r="H594" s="23" t="s">
        <v>242</v>
      </c>
      <c r="I594" s="11" t="s">
        <v>225</v>
      </c>
      <c r="J594" s="11" t="s">
        <v>1933</v>
      </c>
    </row>
    <row r="595" ht="28" customHeight="true" spans="1:10">
      <c r="A595" s="10">
        <v>591</v>
      </c>
      <c r="B595" s="11" t="s">
        <v>1934</v>
      </c>
      <c r="C595" s="11" t="s">
        <v>1089</v>
      </c>
      <c r="D595" s="11" t="s">
        <v>1935</v>
      </c>
      <c r="E595" s="20" t="s">
        <v>16</v>
      </c>
      <c r="F595" s="11" t="s">
        <v>223</v>
      </c>
      <c r="G595" s="11" t="s">
        <v>43</v>
      </c>
      <c r="H595" s="23" t="s">
        <v>1936</v>
      </c>
      <c r="I595" s="11" t="s">
        <v>225</v>
      </c>
      <c r="J595" s="11" t="s">
        <v>1937</v>
      </c>
    </row>
    <row r="596" ht="28" customHeight="true" spans="1:10">
      <c r="A596" s="10">
        <v>592</v>
      </c>
      <c r="B596" s="11" t="s">
        <v>153</v>
      </c>
      <c r="C596" s="11" t="s">
        <v>334</v>
      </c>
      <c r="D596" s="11" t="s">
        <v>1765</v>
      </c>
      <c r="E596" s="20" t="s">
        <v>16</v>
      </c>
      <c r="F596" s="11" t="s">
        <v>298</v>
      </c>
      <c r="G596" s="11" t="s">
        <v>73</v>
      </c>
      <c r="H596" s="23" t="s">
        <v>1938</v>
      </c>
      <c r="I596" s="11" t="s">
        <v>225</v>
      </c>
      <c r="J596" s="11" t="s">
        <v>1939</v>
      </c>
    </row>
    <row r="597" ht="28" customHeight="true" spans="1:10">
      <c r="A597" s="10">
        <v>593</v>
      </c>
      <c r="B597" s="11" t="s">
        <v>153</v>
      </c>
      <c r="C597" s="11" t="s">
        <v>334</v>
      </c>
      <c r="D597" s="11" t="s">
        <v>1768</v>
      </c>
      <c r="E597" s="20" t="s">
        <v>16</v>
      </c>
      <c r="F597" s="11" t="s">
        <v>298</v>
      </c>
      <c r="G597" s="11" t="s">
        <v>43</v>
      </c>
      <c r="H597" s="23" t="s">
        <v>335</v>
      </c>
      <c r="I597" s="11" t="s">
        <v>225</v>
      </c>
      <c r="J597" s="11" t="s">
        <v>1940</v>
      </c>
    </row>
    <row r="598" ht="28" customHeight="true" spans="1:10">
      <c r="A598" s="10">
        <v>594</v>
      </c>
      <c r="B598" s="11" t="s">
        <v>1941</v>
      </c>
      <c r="C598" s="11" t="s">
        <v>21</v>
      </c>
      <c r="D598" s="11" t="s">
        <v>1942</v>
      </c>
      <c r="E598" s="20" t="s">
        <v>16</v>
      </c>
      <c r="F598" s="11" t="s">
        <v>223</v>
      </c>
      <c r="G598" s="11" t="s">
        <v>1003</v>
      </c>
      <c r="H598" s="23" t="s">
        <v>1943</v>
      </c>
      <c r="I598" s="11" t="s">
        <v>225</v>
      </c>
      <c r="J598" s="11" t="s">
        <v>1944</v>
      </c>
    </row>
    <row r="599" ht="28" customHeight="true" spans="1:10">
      <c r="A599" s="10">
        <v>595</v>
      </c>
      <c r="B599" s="11" t="s">
        <v>712</v>
      </c>
      <c r="C599" s="11" t="s">
        <v>1945</v>
      </c>
      <c r="D599" s="11" t="s">
        <v>1946</v>
      </c>
      <c r="E599" s="20" t="s">
        <v>16</v>
      </c>
      <c r="F599" s="11" t="s">
        <v>1947</v>
      </c>
      <c r="G599" s="11" t="s">
        <v>85</v>
      </c>
      <c r="H599" s="23" t="s">
        <v>1948</v>
      </c>
      <c r="I599" s="11" t="s">
        <v>225</v>
      </c>
      <c r="J599" s="11" t="s">
        <v>1949</v>
      </c>
    </row>
    <row r="600" ht="28" customHeight="true" spans="1:10">
      <c r="A600" s="10">
        <v>596</v>
      </c>
      <c r="B600" s="11" t="s">
        <v>1950</v>
      </c>
      <c r="C600" s="11" t="s">
        <v>1951</v>
      </c>
      <c r="D600" s="11" t="s">
        <v>1952</v>
      </c>
      <c r="E600" s="20" t="s">
        <v>16</v>
      </c>
      <c r="F600" s="11" t="s">
        <v>233</v>
      </c>
      <c r="G600" s="11" t="s">
        <v>97</v>
      </c>
      <c r="H600" s="23" t="s">
        <v>1953</v>
      </c>
      <c r="I600" s="11" t="s">
        <v>225</v>
      </c>
      <c r="J600" s="11" t="s">
        <v>1954</v>
      </c>
    </row>
    <row r="601" ht="28" customHeight="true" spans="1:10">
      <c r="A601" s="10">
        <v>597</v>
      </c>
      <c r="B601" s="11" t="s">
        <v>1930</v>
      </c>
      <c r="C601" s="11" t="s">
        <v>1931</v>
      </c>
      <c r="D601" s="11" t="s">
        <v>158</v>
      </c>
      <c r="E601" s="20" t="s">
        <v>16</v>
      </c>
      <c r="F601" s="11" t="s">
        <v>1955</v>
      </c>
      <c r="G601" s="11" t="s">
        <v>56</v>
      </c>
      <c r="H601" s="23" t="s">
        <v>193</v>
      </c>
      <c r="I601" s="11" t="s">
        <v>225</v>
      </c>
      <c r="J601" s="11" t="s">
        <v>1956</v>
      </c>
    </row>
    <row r="602" ht="28" customHeight="true" spans="1:10">
      <c r="A602" s="10">
        <v>598</v>
      </c>
      <c r="B602" s="11" t="s">
        <v>143</v>
      </c>
      <c r="C602" s="11" t="s">
        <v>144</v>
      </c>
      <c r="D602" s="11" t="s">
        <v>161</v>
      </c>
      <c r="E602" s="20" t="s">
        <v>16</v>
      </c>
      <c r="F602" s="11" t="s">
        <v>338</v>
      </c>
      <c r="G602" s="11" t="s">
        <v>97</v>
      </c>
      <c r="H602" s="23" t="s">
        <v>1769</v>
      </c>
      <c r="I602" s="11" t="s">
        <v>225</v>
      </c>
      <c r="J602" s="11" t="s">
        <v>1957</v>
      </c>
    </row>
    <row r="603" ht="28" customHeight="true" spans="1:10">
      <c r="A603" s="10">
        <v>599</v>
      </c>
      <c r="B603" s="11" t="s">
        <v>21</v>
      </c>
      <c r="C603" s="11" t="s">
        <v>21</v>
      </c>
      <c r="D603" s="11" t="s">
        <v>1958</v>
      </c>
      <c r="E603" s="20" t="s">
        <v>16</v>
      </c>
      <c r="F603" s="11" t="s">
        <v>354</v>
      </c>
      <c r="G603" s="11" t="s">
        <v>21</v>
      </c>
      <c r="H603" s="23" t="s">
        <v>1959</v>
      </c>
      <c r="I603" s="11" t="s">
        <v>355</v>
      </c>
      <c r="J603" s="11" t="s">
        <v>1960</v>
      </c>
    </row>
    <row r="604" ht="28" customHeight="true" spans="1:10">
      <c r="A604" s="10">
        <v>600</v>
      </c>
      <c r="B604" s="11" t="s">
        <v>21</v>
      </c>
      <c r="C604" s="11" t="s">
        <v>21</v>
      </c>
      <c r="D604" s="11" t="s">
        <v>1961</v>
      </c>
      <c r="E604" s="20" t="s">
        <v>16</v>
      </c>
      <c r="F604" s="11" t="s">
        <v>400</v>
      </c>
      <c r="G604" s="11" t="s">
        <v>21</v>
      </c>
      <c r="H604" s="23" t="s">
        <v>1962</v>
      </c>
      <c r="I604" s="11" t="s">
        <v>355</v>
      </c>
      <c r="J604" s="11" t="s">
        <v>1963</v>
      </c>
    </row>
    <row r="605" ht="28" customHeight="true" spans="1:10">
      <c r="A605" s="10">
        <v>601</v>
      </c>
      <c r="B605" s="11" t="s">
        <v>21</v>
      </c>
      <c r="C605" s="11" t="s">
        <v>21</v>
      </c>
      <c r="D605" s="11" t="s">
        <v>1961</v>
      </c>
      <c r="E605" s="20" t="s">
        <v>16</v>
      </c>
      <c r="F605" s="11" t="s">
        <v>1964</v>
      </c>
      <c r="G605" s="11" t="s">
        <v>21</v>
      </c>
      <c r="H605" s="23" t="s">
        <v>1962</v>
      </c>
      <c r="I605" s="11" t="s">
        <v>355</v>
      </c>
      <c r="J605" s="11" t="s">
        <v>1965</v>
      </c>
    </row>
    <row r="606" ht="28" customHeight="true" spans="1:10">
      <c r="A606" s="10">
        <v>602</v>
      </c>
      <c r="B606" s="11" t="s">
        <v>21</v>
      </c>
      <c r="C606" s="11" t="s">
        <v>21</v>
      </c>
      <c r="D606" s="11" t="s">
        <v>1966</v>
      </c>
      <c r="E606" s="20" t="s">
        <v>16</v>
      </c>
      <c r="F606" s="11" t="s">
        <v>354</v>
      </c>
      <c r="G606" s="11" t="s">
        <v>21</v>
      </c>
      <c r="H606" s="23" t="s">
        <v>1962</v>
      </c>
      <c r="I606" s="11" t="s">
        <v>355</v>
      </c>
      <c r="J606" s="11" t="s">
        <v>1967</v>
      </c>
    </row>
    <row r="607" ht="28" customHeight="true" spans="1:10">
      <c r="A607" s="10">
        <v>603</v>
      </c>
      <c r="B607" s="11" t="s">
        <v>21</v>
      </c>
      <c r="C607" s="11" t="s">
        <v>21</v>
      </c>
      <c r="D607" s="11" t="s">
        <v>1968</v>
      </c>
      <c r="E607" s="20" t="s">
        <v>16</v>
      </c>
      <c r="F607" s="11" t="s">
        <v>354</v>
      </c>
      <c r="G607" s="11" t="s">
        <v>21</v>
      </c>
      <c r="H607" s="23" t="s">
        <v>1962</v>
      </c>
      <c r="I607" s="11" t="s">
        <v>355</v>
      </c>
      <c r="J607" s="11" t="s">
        <v>1969</v>
      </c>
    </row>
    <row r="608" ht="28" customHeight="true" spans="1:10">
      <c r="A608" s="10">
        <v>604</v>
      </c>
      <c r="B608" s="11" t="s">
        <v>21</v>
      </c>
      <c r="C608" s="11" t="s">
        <v>21</v>
      </c>
      <c r="D608" s="11" t="s">
        <v>1970</v>
      </c>
      <c r="E608" s="20" t="s">
        <v>16</v>
      </c>
      <c r="F608" s="11" t="s">
        <v>354</v>
      </c>
      <c r="G608" s="11" t="s">
        <v>21</v>
      </c>
      <c r="H608" s="23" t="s">
        <v>1962</v>
      </c>
      <c r="I608" s="11" t="s">
        <v>355</v>
      </c>
      <c r="J608" s="11" t="s">
        <v>1971</v>
      </c>
    </row>
    <row r="609" ht="28" customHeight="true" spans="1:10">
      <c r="A609" s="10">
        <v>605</v>
      </c>
      <c r="B609" s="11" t="s">
        <v>21</v>
      </c>
      <c r="C609" s="11" t="s">
        <v>21</v>
      </c>
      <c r="D609" s="11" t="s">
        <v>1972</v>
      </c>
      <c r="E609" s="20" t="s">
        <v>16</v>
      </c>
      <c r="F609" s="11" t="s">
        <v>354</v>
      </c>
      <c r="G609" s="11" t="s">
        <v>21</v>
      </c>
      <c r="H609" s="23" t="s">
        <v>1973</v>
      </c>
      <c r="I609" s="11" t="s">
        <v>355</v>
      </c>
      <c r="J609" s="11" t="s">
        <v>1974</v>
      </c>
    </row>
    <row r="610" ht="28" customHeight="true" spans="1:10">
      <c r="A610" s="10">
        <v>606</v>
      </c>
      <c r="B610" s="11" t="s">
        <v>21</v>
      </c>
      <c r="C610" s="11" t="s">
        <v>21</v>
      </c>
      <c r="D610" s="11" t="s">
        <v>1975</v>
      </c>
      <c r="E610" s="20" t="s">
        <v>16</v>
      </c>
      <c r="F610" s="11" t="s">
        <v>354</v>
      </c>
      <c r="G610" s="11" t="s">
        <v>21</v>
      </c>
      <c r="H610" s="23" t="s">
        <v>1973</v>
      </c>
      <c r="I610" s="11" t="s">
        <v>355</v>
      </c>
      <c r="J610" s="11" t="s">
        <v>1976</v>
      </c>
    </row>
    <row r="611" ht="28" customHeight="true" spans="1:10">
      <c r="A611" s="10">
        <v>607</v>
      </c>
      <c r="B611" s="11" t="s">
        <v>21</v>
      </c>
      <c r="C611" s="11" t="s">
        <v>21</v>
      </c>
      <c r="D611" s="11" t="s">
        <v>1977</v>
      </c>
      <c r="E611" s="20" t="s">
        <v>16</v>
      </c>
      <c r="F611" s="11" t="s">
        <v>403</v>
      </c>
      <c r="G611" s="11" t="s">
        <v>21</v>
      </c>
      <c r="H611" s="23" t="s">
        <v>1973</v>
      </c>
      <c r="I611" s="11" t="s">
        <v>355</v>
      </c>
      <c r="J611" s="11" t="s">
        <v>1978</v>
      </c>
    </row>
    <row r="612" ht="28" customHeight="true" spans="1:10">
      <c r="A612" s="10">
        <v>608</v>
      </c>
      <c r="B612" s="11" t="s">
        <v>21</v>
      </c>
      <c r="C612" s="11" t="s">
        <v>21</v>
      </c>
      <c r="D612" s="11" t="s">
        <v>1977</v>
      </c>
      <c r="E612" s="20" t="s">
        <v>16</v>
      </c>
      <c r="F612" s="11" t="s">
        <v>400</v>
      </c>
      <c r="G612" s="11" t="s">
        <v>21</v>
      </c>
      <c r="H612" s="23" t="s">
        <v>1973</v>
      </c>
      <c r="I612" s="11" t="s">
        <v>355</v>
      </c>
      <c r="J612" s="11" t="s">
        <v>1979</v>
      </c>
    </row>
    <row r="613" ht="28" customHeight="true" spans="1:10">
      <c r="A613" s="10">
        <v>609</v>
      </c>
      <c r="B613" s="11" t="s">
        <v>21</v>
      </c>
      <c r="C613" s="11" t="s">
        <v>21</v>
      </c>
      <c r="D613" s="11" t="s">
        <v>1980</v>
      </c>
      <c r="E613" s="20" t="s">
        <v>16</v>
      </c>
      <c r="F613" s="11" t="s">
        <v>403</v>
      </c>
      <c r="G613" s="11" t="s">
        <v>21</v>
      </c>
      <c r="H613" s="23" t="s">
        <v>1973</v>
      </c>
      <c r="I613" s="11" t="s">
        <v>355</v>
      </c>
      <c r="J613" s="11" t="s">
        <v>1981</v>
      </c>
    </row>
    <row r="614" ht="28" customHeight="true" spans="1:10">
      <c r="A614" s="10">
        <v>610</v>
      </c>
      <c r="B614" s="11" t="s">
        <v>21</v>
      </c>
      <c r="C614" s="11" t="s">
        <v>21</v>
      </c>
      <c r="D614" s="11" t="s">
        <v>1980</v>
      </c>
      <c r="E614" s="20" t="s">
        <v>16</v>
      </c>
      <c r="F614" s="11" t="s">
        <v>400</v>
      </c>
      <c r="G614" s="11" t="s">
        <v>21</v>
      </c>
      <c r="H614" s="23" t="s">
        <v>1973</v>
      </c>
      <c r="I614" s="11" t="s">
        <v>355</v>
      </c>
      <c r="J614" s="11" t="s">
        <v>1982</v>
      </c>
    </row>
    <row r="615" ht="28" customHeight="true" spans="1:10">
      <c r="A615" s="10">
        <v>611</v>
      </c>
      <c r="B615" s="11" t="s">
        <v>21</v>
      </c>
      <c r="C615" s="11" t="s">
        <v>21</v>
      </c>
      <c r="D615" s="11" t="s">
        <v>1983</v>
      </c>
      <c r="E615" s="20" t="s">
        <v>16</v>
      </c>
      <c r="F615" s="11" t="s">
        <v>354</v>
      </c>
      <c r="G615" s="11" t="s">
        <v>21</v>
      </c>
      <c r="H615" s="23" t="s">
        <v>1973</v>
      </c>
      <c r="I615" s="11" t="s">
        <v>355</v>
      </c>
      <c r="J615" s="11" t="s">
        <v>1984</v>
      </c>
    </row>
    <row r="616" ht="28" customHeight="true" spans="1:10">
      <c r="A616" s="10">
        <v>612</v>
      </c>
      <c r="B616" s="11" t="s">
        <v>21</v>
      </c>
      <c r="C616" s="11" t="s">
        <v>21</v>
      </c>
      <c r="D616" s="11" t="s">
        <v>1985</v>
      </c>
      <c r="E616" s="20" t="s">
        <v>16</v>
      </c>
      <c r="F616" s="11" t="s">
        <v>400</v>
      </c>
      <c r="G616" s="11" t="s">
        <v>21</v>
      </c>
      <c r="H616" s="23" t="s">
        <v>1986</v>
      </c>
      <c r="I616" s="11" t="s">
        <v>355</v>
      </c>
      <c r="J616" s="11" t="s">
        <v>1987</v>
      </c>
    </row>
    <row r="617" ht="28" customHeight="true" spans="1:10">
      <c r="A617" s="10">
        <v>613</v>
      </c>
      <c r="B617" s="11" t="s">
        <v>21</v>
      </c>
      <c r="C617" s="11" t="s">
        <v>21</v>
      </c>
      <c r="D617" s="11" t="s">
        <v>1988</v>
      </c>
      <c r="E617" s="20" t="s">
        <v>16</v>
      </c>
      <c r="F617" s="11" t="s">
        <v>1964</v>
      </c>
      <c r="G617" s="11" t="s">
        <v>21</v>
      </c>
      <c r="H617" s="23" t="s">
        <v>1986</v>
      </c>
      <c r="I617" s="11" t="s">
        <v>355</v>
      </c>
      <c r="J617" s="11" t="s">
        <v>1989</v>
      </c>
    </row>
    <row r="618" ht="28" customHeight="true" spans="1:10">
      <c r="A618" s="10">
        <v>614</v>
      </c>
      <c r="B618" s="11" t="s">
        <v>21</v>
      </c>
      <c r="C618" s="11" t="s">
        <v>21</v>
      </c>
      <c r="D618" s="11" t="s">
        <v>1988</v>
      </c>
      <c r="E618" s="20" t="s">
        <v>16</v>
      </c>
      <c r="F618" s="11" t="s">
        <v>400</v>
      </c>
      <c r="G618" s="11" t="s">
        <v>21</v>
      </c>
      <c r="H618" s="23" t="s">
        <v>1986</v>
      </c>
      <c r="I618" s="11" t="s">
        <v>355</v>
      </c>
      <c r="J618" s="11" t="s">
        <v>1990</v>
      </c>
    </row>
    <row r="619" ht="28" customHeight="true" spans="1:10">
      <c r="A619" s="10">
        <v>615</v>
      </c>
      <c r="B619" s="11" t="s">
        <v>21</v>
      </c>
      <c r="C619" s="11" t="s">
        <v>21</v>
      </c>
      <c r="D619" s="11" t="s">
        <v>1991</v>
      </c>
      <c r="E619" s="20" t="s">
        <v>16</v>
      </c>
      <c r="F619" s="11" t="s">
        <v>354</v>
      </c>
      <c r="G619" s="11" t="s">
        <v>21</v>
      </c>
      <c r="H619" s="23" t="s">
        <v>1986</v>
      </c>
      <c r="I619" s="11" t="s">
        <v>355</v>
      </c>
      <c r="J619" s="11" t="s">
        <v>1992</v>
      </c>
    </row>
    <row r="620" ht="28" customHeight="true"/>
  </sheetData>
  <sheetProtection password="CA07" sheet="1" objects="1"/>
  <mergeCells count="3">
    <mergeCell ref="A1:H1"/>
    <mergeCell ref="A2:H2"/>
    <mergeCell ref="A3:H3"/>
  </mergeCells>
  <conditionalFormatting sqref="J500:J619">
    <cfRule type="expression" dxfId="0" priority="1">
      <formula>AND(COUNTIF($O$1:$O$18154,J500)+COUNTIF($O$18271:$O$1048576,J500)&gt;1,NOT(ISBLANK(J500)))</formula>
    </cfRule>
  </conditionalFormatting>
  <conditionalFormatting sqref="J5:J74 J75:J98 J99:J317 J318:J494 J495:J499">
    <cfRule type="expression" dxfId="0" priority="2">
      <formula>AND(COUNTIF($O$1:$O$9454,J5)+COUNTIF($O$9462:$O$10784,J5)+COUNTIF($O$11986:$O$12594,J5)+COUNTIF($O$16772:$O$1048576,J5)&gt;1,NOT(ISBLANK(J5)))</formula>
    </cfRule>
  </conditionalFormatting>
  <dataValidations count="1">
    <dataValidation type="custom" allowBlank="1" showErrorMessage="1" errorTitle="拒绝重复输入" error="当前输入的内容，与本区域的其他单元格内容重复。" sqref="J495:J499 J500:J619" errorStyle="warning">
      <formula1>COUNTIF($O:$O,J495)&lt;2</formula1>
    </dataValidation>
  </dataValidations>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2021-11-05T10:49:18Z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E1D01D02076645D7ABFA2B784F5877BE</vt:lpwstr>
  </property>
</Properties>
</file>